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ienst2\Andreas\Projekte\2015ff_ProfaLe_Handlungsfeld_Inklusion\Geschichtsdidaktik_\Diagnostik-Dokumente\"/>
    </mc:Choice>
  </mc:AlternateContent>
  <bookViews>
    <workbookView xWindow="348" yWindow="708" windowWidth="16032" windowHeight="8976"/>
  </bookViews>
  <sheets>
    <sheet name="CC License" sheetId="2" r:id="rId1"/>
    <sheet name="Graphik Too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12" i="1" l="1"/>
  <c r="U813" i="1" s="1"/>
  <c r="U814" i="1" s="1"/>
  <c r="U815" i="1" s="1"/>
  <c r="U816" i="1" s="1"/>
  <c r="U817" i="1" s="1"/>
  <c r="U818" i="1" s="1"/>
  <c r="U819" i="1" s="1"/>
  <c r="U820" i="1" s="1"/>
  <c r="U821" i="1" s="1"/>
  <c r="U822" i="1" s="1"/>
  <c r="U823" i="1" s="1"/>
  <c r="U824" i="1" s="1"/>
  <c r="U825" i="1" s="1"/>
  <c r="U826" i="1" s="1"/>
  <c r="U827" i="1" s="1"/>
  <c r="U828" i="1" s="1"/>
  <c r="U829" i="1" s="1"/>
  <c r="U830" i="1" s="1"/>
  <c r="U831" i="1" s="1"/>
  <c r="U832" i="1" s="1"/>
  <c r="U833" i="1" s="1"/>
  <c r="U834" i="1" s="1"/>
  <c r="U835" i="1" s="1"/>
  <c r="U836" i="1" s="1"/>
  <c r="U837" i="1" s="1"/>
  <c r="U838" i="1" s="1"/>
  <c r="U839" i="1" s="1"/>
  <c r="T812" i="1"/>
  <c r="T813" i="1" s="1"/>
  <c r="T814" i="1" s="1"/>
  <c r="T815" i="1" s="1"/>
  <c r="T816" i="1" s="1"/>
  <c r="T817" i="1" s="1"/>
  <c r="T818" i="1" s="1"/>
  <c r="T819" i="1" s="1"/>
  <c r="T820" i="1" s="1"/>
  <c r="T821" i="1" s="1"/>
  <c r="T822" i="1" s="1"/>
  <c r="T823" i="1" s="1"/>
  <c r="T824" i="1" s="1"/>
  <c r="T825" i="1" s="1"/>
  <c r="T826" i="1" s="1"/>
  <c r="T827" i="1" s="1"/>
  <c r="T828" i="1" s="1"/>
  <c r="T829" i="1" s="1"/>
  <c r="T830" i="1" s="1"/>
  <c r="T831" i="1" s="1"/>
  <c r="T832" i="1" s="1"/>
  <c r="T833" i="1" s="1"/>
  <c r="T834" i="1" s="1"/>
  <c r="T835" i="1" s="1"/>
  <c r="T836" i="1" s="1"/>
  <c r="T837" i="1" s="1"/>
  <c r="T838" i="1" s="1"/>
  <c r="T839" i="1" s="1"/>
  <c r="S812" i="1"/>
  <c r="S813" i="1" s="1"/>
  <c r="S814" i="1" s="1"/>
  <c r="S815" i="1" s="1"/>
  <c r="S816" i="1" s="1"/>
  <c r="S817" i="1" s="1"/>
  <c r="S818" i="1" s="1"/>
  <c r="S819" i="1" s="1"/>
  <c r="S820" i="1" s="1"/>
  <c r="S821" i="1" s="1"/>
  <c r="S822" i="1" s="1"/>
  <c r="S823" i="1" s="1"/>
  <c r="S824" i="1" s="1"/>
  <c r="S825" i="1" s="1"/>
  <c r="S826" i="1" s="1"/>
  <c r="S827" i="1" s="1"/>
  <c r="S828" i="1" s="1"/>
  <c r="S829" i="1" s="1"/>
  <c r="S830" i="1" s="1"/>
  <c r="S831" i="1" s="1"/>
  <c r="S832" i="1" s="1"/>
  <c r="S833" i="1" s="1"/>
  <c r="S834" i="1" s="1"/>
  <c r="S835" i="1" s="1"/>
  <c r="S836" i="1" s="1"/>
  <c r="S837" i="1" s="1"/>
  <c r="S838" i="1" s="1"/>
  <c r="S839" i="1" s="1"/>
  <c r="R812" i="1"/>
  <c r="R813" i="1" s="1"/>
  <c r="R814" i="1" s="1"/>
  <c r="R815" i="1" s="1"/>
  <c r="R816" i="1" s="1"/>
  <c r="R817" i="1" s="1"/>
  <c r="R818" i="1" s="1"/>
  <c r="R819" i="1" s="1"/>
  <c r="R820" i="1" s="1"/>
  <c r="R821" i="1" s="1"/>
  <c r="R822" i="1" s="1"/>
  <c r="R823" i="1" s="1"/>
  <c r="R824" i="1" s="1"/>
  <c r="R825" i="1" s="1"/>
  <c r="R826" i="1" s="1"/>
  <c r="R827" i="1" s="1"/>
  <c r="R828" i="1" s="1"/>
  <c r="R829" i="1" s="1"/>
  <c r="R830" i="1" s="1"/>
  <c r="R831" i="1" s="1"/>
  <c r="R832" i="1" s="1"/>
  <c r="R833" i="1" s="1"/>
  <c r="R834" i="1" s="1"/>
  <c r="R835" i="1" s="1"/>
  <c r="R836" i="1" s="1"/>
  <c r="R837" i="1" s="1"/>
  <c r="R838" i="1" s="1"/>
  <c r="R839" i="1" s="1"/>
  <c r="U782" i="1"/>
  <c r="T782" i="1"/>
  <c r="S782" i="1"/>
  <c r="R782" i="1"/>
  <c r="U752" i="1"/>
  <c r="T752" i="1"/>
  <c r="S752" i="1"/>
  <c r="R752" i="1"/>
  <c r="T722" i="1"/>
  <c r="U722" i="1"/>
  <c r="S722" i="1"/>
  <c r="R722" i="1"/>
  <c r="U692" i="1"/>
  <c r="T692" i="1"/>
  <c r="S692" i="1"/>
  <c r="R692" i="1"/>
  <c r="U662" i="1"/>
  <c r="T662" i="1"/>
  <c r="S662" i="1"/>
  <c r="R662" i="1"/>
  <c r="U632" i="1"/>
  <c r="T632" i="1"/>
  <c r="S632" i="1"/>
  <c r="R632" i="1"/>
  <c r="U602" i="1"/>
  <c r="T602" i="1"/>
  <c r="S602" i="1"/>
  <c r="R602" i="1"/>
  <c r="U572" i="1"/>
  <c r="T572" i="1"/>
  <c r="S572" i="1"/>
  <c r="R572" i="1"/>
  <c r="U542" i="1"/>
  <c r="T542" i="1"/>
  <c r="S542" i="1"/>
  <c r="R542" i="1"/>
  <c r="T512" i="1"/>
  <c r="U512" i="1"/>
  <c r="S512" i="1"/>
  <c r="R512" i="1"/>
  <c r="U482" i="1"/>
  <c r="T482" i="1"/>
  <c r="S482" i="1"/>
  <c r="R482" i="1"/>
  <c r="U452" i="1"/>
  <c r="T452" i="1"/>
  <c r="S452" i="1"/>
  <c r="R452" i="1"/>
  <c r="U422" i="1"/>
  <c r="T422" i="1"/>
  <c r="S422" i="1"/>
  <c r="R422" i="1"/>
  <c r="U392" i="1"/>
  <c r="T392" i="1"/>
  <c r="S392" i="1"/>
  <c r="R392" i="1"/>
  <c r="T362" i="1"/>
  <c r="U362" i="1"/>
  <c r="S362" i="1"/>
  <c r="R362" i="1"/>
  <c r="U332" i="1"/>
  <c r="T332" i="1"/>
  <c r="S332" i="1"/>
  <c r="R332" i="1"/>
  <c r="U302" i="1"/>
  <c r="T302" i="1"/>
  <c r="S302" i="1"/>
  <c r="R302" i="1"/>
  <c r="U272" i="1"/>
  <c r="T272" i="1"/>
  <c r="S272" i="1"/>
  <c r="R272" i="1"/>
  <c r="U242" i="1"/>
  <c r="T242" i="1"/>
  <c r="S242" i="1"/>
  <c r="R242" i="1"/>
  <c r="U212" i="1"/>
  <c r="T212" i="1"/>
  <c r="S212" i="1"/>
  <c r="R212" i="1"/>
  <c r="U783" i="1" l="1"/>
  <c r="U784" i="1" s="1"/>
  <c r="U785" i="1" s="1"/>
  <c r="U786" i="1" s="1"/>
  <c r="U787" i="1" s="1"/>
  <c r="U788" i="1" s="1"/>
  <c r="U789" i="1" s="1"/>
  <c r="U790" i="1" s="1"/>
  <c r="U791" i="1" s="1"/>
  <c r="U792" i="1" s="1"/>
  <c r="U793" i="1" s="1"/>
  <c r="U794" i="1" s="1"/>
  <c r="U795" i="1" s="1"/>
  <c r="U796" i="1" s="1"/>
  <c r="U797" i="1" s="1"/>
  <c r="U798" i="1" s="1"/>
  <c r="U799" i="1" s="1"/>
  <c r="U800" i="1" s="1"/>
  <c r="U801" i="1" s="1"/>
  <c r="U802" i="1" s="1"/>
  <c r="U803" i="1" s="1"/>
  <c r="U804" i="1" s="1"/>
  <c r="U805" i="1" s="1"/>
  <c r="U806" i="1" s="1"/>
  <c r="U807" i="1" s="1"/>
  <c r="U808" i="1" s="1"/>
  <c r="U809" i="1" s="1"/>
  <c r="T783" i="1"/>
  <c r="T784" i="1" s="1"/>
  <c r="T785" i="1" s="1"/>
  <c r="T786" i="1" s="1"/>
  <c r="T787" i="1" s="1"/>
  <c r="T788" i="1" s="1"/>
  <c r="T789" i="1" s="1"/>
  <c r="T790" i="1" s="1"/>
  <c r="T791" i="1" s="1"/>
  <c r="T792" i="1" s="1"/>
  <c r="T793" i="1" s="1"/>
  <c r="T794" i="1" s="1"/>
  <c r="T795" i="1" s="1"/>
  <c r="T796" i="1" s="1"/>
  <c r="T797" i="1" s="1"/>
  <c r="T798" i="1" s="1"/>
  <c r="T799" i="1" s="1"/>
  <c r="T800" i="1" s="1"/>
  <c r="T801" i="1" s="1"/>
  <c r="T802" i="1" s="1"/>
  <c r="T803" i="1" s="1"/>
  <c r="T804" i="1" s="1"/>
  <c r="T805" i="1" s="1"/>
  <c r="T806" i="1" s="1"/>
  <c r="T807" i="1" s="1"/>
  <c r="T808" i="1" s="1"/>
  <c r="T809" i="1" s="1"/>
  <c r="S783" i="1"/>
  <c r="S784" i="1" s="1"/>
  <c r="S785" i="1" s="1"/>
  <c r="S786" i="1" s="1"/>
  <c r="S787" i="1" s="1"/>
  <c r="S788" i="1" s="1"/>
  <c r="S789" i="1" s="1"/>
  <c r="S790" i="1" s="1"/>
  <c r="S791" i="1" s="1"/>
  <c r="S792" i="1" s="1"/>
  <c r="S793" i="1" s="1"/>
  <c r="S794" i="1" s="1"/>
  <c r="S795" i="1" s="1"/>
  <c r="S796" i="1" s="1"/>
  <c r="S797" i="1" s="1"/>
  <c r="S798" i="1" s="1"/>
  <c r="S799" i="1" s="1"/>
  <c r="S800" i="1" s="1"/>
  <c r="S801" i="1" s="1"/>
  <c r="S802" i="1" s="1"/>
  <c r="S803" i="1" s="1"/>
  <c r="S804" i="1" s="1"/>
  <c r="S805" i="1" s="1"/>
  <c r="S806" i="1" s="1"/>
  <c r="S807" i="1" s="1"/>
  <c r="S808" i="1" s="1"/>
  <c r="S809" i="1" s="1"/>
  <c r="R783" i="1"/>
  <c r="R784" i="1" s="1"/>
  <c r="R785" i="1" s="1"/>
  <c r="R786" i="1" s="1"/>
  <c r="R787" i="1" s="1"/>
  <c r="R788" i="1" s="1"/>
  <c r="R789" i="1" s="1"/>
  <c r="R790" i="1" s="1"/>
  <c r="R791" i="1" s="1"/>
  <c r="R792" i="1" s="1"/>
  <c r="R793" i="1" s="1"/>
  <c r="R794" i="1" s="1"/>
  <c r="R795" i="1" s="1"/>
  <c r="R796" i="1" s="1"/>
  <c r="R797" i="1" s="1"/>
  <c r="R798" i="1" s="1"/>
  <c r="R799" i="1" s="1"/>
  <c r="R800" i="1" s="1"/>
  <c r="R801" i="1" s="1"/>
  <c r="R802" i="1" s="1"/>
  <c r="R803" i="1" s="1"/>
  <c r="R804" i="1" s="1"/>
  <c r="R805" i="1" s="1"/>
  <c r="R806" i="1" s="1"/>
  <c r="R807" i="1" s="1"/>
  <c r="R808" i="1" s="1"/>
  <c r="R809" i="1" s="1"/>
  <c r="U753" i="1"/>
  <c r="U754" i="1" s="1"/>
  <c r="U755" i="1" s="1"/>
  <c r="U756" i="1" s="1"/>
  <c r="U757" i="1" s="1"/>
  <c r="U758" i="1" s="1"/>
  <c r="U759" i="1" s="1"/>
  <c r="U760" i="1" s="1"/>
  <c r="U761" i="1" s="1"/>
  <c r="U762" i="1" s="1"/>
  <c r="U763" i="1" s="1"/>
  <c r="U764" i="1" s="1"/>
  <c r="U765" i="1" s="1"/>
  <c r="U766" i="1" s="1"/>
  <c r="U767" i="1" s="1"/>
  <c r="U768" i="1" s="1"/>
  <c r="U769" i="1" s="1"/>
  <c r="U770" i="1" s="1"/>
  <c r="U771" i="1" s="1"/>
  <c r="U772" i="1" s="1"/>
  <c r="U773" i="1" s="1"/>
  <c r="U774" i="1" s="1"/>
  <c r="U775" i="1" s="1"/>
  <c r="U776" i="1" s="1"/>
  <c r="U777" i="1" s="1"/>
  <c r="U778" i="1" s="1"/>
  <c r="U779" i="1" s="1"/>
  <c r="T753" i="1"/>
  <c r="T754" i="1" s="1"/>
  <c r="T755" i="1" s="1"/>
  <c r="T756" i="1" s="1"/>
  <c r="T757" i="1" s="1"/>
  <c r="T758" i="1" s="1"/>
  <c r="T759" i="1" s="1"/>
  <c r="T760" i="1" s="1"/>
  <c r="T761" i="1" s="1"/>
  <c r="T762" i="1" s="1"/>
  <c r="T763" i="1" s="1"/>
  <c r="T764" i="1" s="1"/>
  <c r="T765" i="1" s="1"/>
  <c r="T766" i="1" s="1"/>
  <c r="T767" i="1" s="1"/>
  <c r="T768" i="1" s="1"/>
  <c r="T769" i="1" s="1"/>
  <c r="T770" i="1" s="1"/>
  <c r="T771" i="1" s="1"/>
  <c r="T772" i="1" s="1"/>
  <c r="T773" i="1" s="1"/>
  <c r="T774" i="1" s="1"/>
  <c r="T775" i="1" s="1"/>
  <c r="T776" i="1" s="1"/>
  <c r="T777" i="1" s="1"/>
  <c r="T778" i="1" s="1"/>
  <c r="T779" i="1" s="1"/>
  <c r="S753" i="1"/>
  <c r="S754" i="1" s="1"/>
  <c r="S755" i="1" s="1"/>
  <c r="S756" i="1" s="1"/>
  <c r="S757" i="1" s="1"/>
  <c r="S758" i="1" s="1"/>
  <c r="S759" i="1" s="1"/>
  <c r="S760" i="1" s="1"/>
  <c r="S761" i="1" s="1"/>
  <c r="S762" i="1" s="1"/>
  <c r="S763" i="1" s="1"/>
  <c r="S764" i="1" s="1"/>
  <c r="S765" i="1" s="1"/>
  <c r="S766" i="1" s="1"/>
  <c r="S767" i="1" s="1"/>
  <c r="S768" i="1" s="1"/>
  <c r="S769" i="1" s="1"/>
  <c r="S770" i="1" s="1"/>
  <c r="S771" i="1" s="1"/>
  <c r="S772" i="1" s="1"/>
  <c r="S773" i="1" s="1"/>
  <c r="S774" i="1" s="1"/>
  <c r="S775" i="1" s="1"/>
  <c r="S776" i="1" s="1"/>
  <c r="S777" i="1" s="1"/>
  <c r="S778" i="1" s="1"/>
  <c r="S779" i="1" s="1"/>
  <c r="R753" i="1"/>
  <c r="R754" i="1" s="1"/>
  <c r="R755" i="1" s="1"/>
  <c r="R756" i="1" s="1"/>
  <c r="R757" i="1" s="1"/>
  <c r="R758" i="1" s="1"/>
  <c r="R759" i="1" s="1"/>
  <c r="R760" i="1" s="1"/>
  <c r="R761" i="1" s="1"/>
  <c r="R762" i="1" s="1"/>
  <c r="R763" i="1" s="1"/>
  <c r="R764" i="1" s="1"/>
  <c r="R765" i="1" s="1"/>
  <c r="R766" i="1" s="1"/>
  <c r="R767" i="1" s="1"/>
  <c r="R768" i="1" s="1"/>
  <c r="R769" i="1" s="1"/>
  <c r="R770" i="1" s="1"/>
  <c r="R771" i="1" s="1"/>
  <c r="R772" i="1" s="1"/>
  <c r="R773" i="1" s="1"/>
  <c r="R774" i="1" s="1"/>
  <c r="R775" i="1" s="1"/>
  <c r="R776" i="1" s="1"/>
  <c r="R777" i="1" s="1"/>
  <c r="R778" i="1" s="1"/>
  <c r="R779" i="1" s="1"/>
  <c r="R724" i="1"/>
  <c r="R725" i="1" s="1"/>
  <c r="R726" i="1" s="1"/>
  <c r="R727" i="1" s="1"/>
  <c r="R728" i="1" s="1"/>
  <c r="R729" i="1" s="1"/>
  <c r="R730" i="1" s="1"/>
  <c r="R731" i="1" s="1"/>
  <c r="R732" i="1" s="1"/>
  <c r="R733" i="1" s="1"/>
  <c r="R734" i="1" s="1"/>
  <c r="R735" i="1" s="1"/>
  <c r="R736" i="1" s="1"/>
  <c r="R737" i="1" s="1"/>
  <c r="R738" i="1" s="1"/>
  <c r="R739" i="1" s="1"/>
  <c r="R740" i="1" s="1"/>
  <c r="R741" i="1" s="1"/>
  <c r="R742" i="1" s="1"/>
  <c r="R743" i="1" s="1"/>
  <c r="R744" i="1" s="1"/>
  <c r="R745" i="1" s="1"/>
  <c r="R746" i="1" s="1"/>
  <c r="R747" i="1" s="1"/>
  <c r="R748" i="1" s="1"/>
  <c r="R749" i="1" s="1"/>
  <c r="U723" i="1"/>
  <c r="U724" i="1" s="1"/>
  <c r="U725" i="1" s="1"/>
  <c r="U726" i="1" s="1"/>
  <c r="U727" i="1" s="1"/>
  <c r="U728" i="1" s="1"/>
  <c r="U729" i="1" s="1"/>
  <c r="U730" i="1" s="1"/>
  <c r="U731" i="1" s="1"/>
  <c r="U732" i="1" s="1"/>
  <c r="U733" i="1" s="1"/>
  <c r="U734" i="1" s="1"/>
  <c r="U735" i="1" s="1"/>
  <c r="U736" i="1" s="1"/>
  <c r="U737" i="1" s="1"/>
  <c r="U738" i="1" s="1"/>
  <c r="U739" i="1" s="1"/>
  <c r="U740" i="1" s="1"/>
  <c r="U741" i="1" s="1"/>
  <c r="U742" i="1" s="1"/>
  <c r="U743" i="1" s="1"/>
  <c r="U744" i="1" s="1"/>
  <c r="U745" i="1" s="1"/>
  <c r="U746" i="1" s="1"/>
  <c r="U747" i="1" s="1"/>
  <c r="U748" i="1" s="1"/>
  <c r="U749" i="1" s="1"/>
  <c r="T723" i="1"/>
  <c r="T724" i="1" s="1"/>
  <c r="T725" i="1" s="1"/>
  <c r="T726" i="1" s="1"/>
  <c r="T727" i="1" s="1"/>
  <c r="T728" i="1" s="1"/>
  <c r="T729" i="1" s="1"/>
  <c r="T730" i="1" s="1"/>
  <c r="T731" i="1" s="1"/>
  <c r="T732" i="1" s="1"/>
  <c r="T733" i="1" s="1"/>
  <c r="T734" i="1" s="1"/>
  <c r="T735" i="1" s="1"/>
  <c r="T736" i="1" s="1"/>
  <c r="T737" i="1" s="1"/>
  <c r="T738" i="1" s="1"/>
  <c r="T739" i="1" s="1"/>
  <c r="T740" i="1" s="1"/>
  <c r="T741" i="1" s="1"/>
  <c r="T742" i="1" s="1"/>
  <c r="T743" i="1" s="1"/>
  <c r="T744" i="1" s="1"/>
  <c r="T745" i="1" s="1"/>
  <c r="T746" i="1" s="1"/>
  <c r="T747" i="1" s="1"/>
  <c r="T748" i="1" s="1"/>
  <c r="T749" i="1" s="1"/>
  <c r="S723" i="1"/>
  <c r="S724" i="1" s="1"/>
  <c r="S725" i="1" s="1"/>
  <c r="S726" i="1" s="1"/>
  <c r="S727" i="1" s="1"/>
  <c r="S728" i="1" s="1"/>
  <c r="S729" i="1" s="1"/>
  <c r="S730" i="1" s="1"/>
  <c r="S731" i="1" s="1"/>
  <c r="S732" i="1" s="1"/>
  <c r="S733" i="1" s="1"/>
  <c r="S734" i="1" s="1"/>
  <c r="S735" i="1" s="1"/>
  <c r="S736" i="1" s="1"/>
  <c r="S737" i="1" s="1"/>
  <c r="S738" i="1" s="1"/>
  <c r="S739" i="1" s="1"/>
  <c r="S740" i="1" s="1"/>
  <c r="S741" i="1" s="1"/>
  <c r="S742" i="1" s="1"/>
  <c r="S743" i="1" s="1"/>
  <c r="S744" i="1" s="1"/>
  <c r="S745" i="1" s="1"/>
  <c r="S746" i="1" s="1"/>
  <c r="S747" i="1" s="1"/>
  <c r="S748" i="1" s="1"/>
  <c r="S749" i="1" s="1"/>
  <c r="R723" i="1"/>
  <c r="U693" i="1"/>
  <c r="U694" i="1" s="1"/>
  <c r="U695" i="1" s="1"/>
  <c r="U696" i="1" s="1"/>
  <c r="U697" i="1" s="1"/>
  <c r="U698" i="1" s="1"/>
  <c r="U699" i="1" s="1"/>
  <c r="U700" i="1" s="1"/>
  <c r="U701" i="1" s="1"/>
  <c r="U702" i="1" s="1"/>
  <c r="U703" i="1" s="1"/>
  <c r="U704" i="1" s="1"/>
  <c r="U705" i="1" s="1"/>
  <c r="U706" i="1" s="1"/>
  <c r="U707" i="1" s="1"/>
  <c r="U708" i="1" s="1"/>
  <c r="U709" i="1" s="1"/>
  <c r="U710" i="1" s="1"/>
  <c r="U711" i="1" s="1"/>
  <c r="U712" i="1" s="1"/>
  <c r="U713" i="1" s="1"/>
  <c r="U714" i="1" s="1"/>
  <c r="U715" i="1" s="1"/>
  <c r="U716" i="1" s="1"/>
  <c r="U717" i="1" s="1"/>
  <c r="U718" i="1" s="1"/>
  <c r="U719" i="1" s="1"/>
  <c r="T693" i="1"/>
  <c r="T694" i="1" s="1"/>
  <c r="T695" i="1" s="1"/>
  <c r="T696" i="1" s="1"/>
  <c r="T697" i="1" s="1"/>
  <c r="T698" i="1" s="1"/>
  <c r="T699" i="1" s="1"/>
  <c r="T700" i="1" s="1"/>
  <c r="T701" i="1" s="1"/>
  <c r="T702" i="1" s="1"/>
  <c r="T703" i="1" s="1"/>
  <c r="T704" i="1" s="1"/>
  <c r="T705" i="1" s="1"/>
  <c r="T706" i="1" s="1"/>
  <c r="T707" i="1" s="1"/>
  <c r="T708" i="1" s="1"/>
  <c r="T709" i="1" s="1"/>
  <c r="T710" i="1" s="1"/>
  <c r="T711" i="1" s="1"/>
  <c r="T712" i="1" s="1"/>
  <c r="T713" i="1" s="1"/>
  <c r="T714" i="1" s="1"/>
  <c r="T715" i="1" s="1"/>
  <c r="T716" i="1" s="1"/>
  <c r="T717" i="1" s="1"/>
  <c r="T718" i="1" s="1"/>
  <c r="T719" i="1" s="1"/>
  <c r="S693" i="1"/>
  <c r="S694" i="1" s="1"/>
  <c r="S695" i="1" s="1"/>
  <c r="S696" i="1" s="1"/>
  <c r="S697" i="1" s="1"/>
  <c r="S698" i="1" s="1"/>
  <c r="S699" i="1" s="1"/>
  <c r="S700" i="1" s="1"/>
  <c r="S701" i="1" s="1"/>
  <c r="S702" i="1" s="1"/>
  <c r="S703" i="1" s="1"/>
  <c r="S704" i="1" s="1"/>
  <c r="S705" i="1" s="1"/>
  <c r="S706" i="1" s="1"/>
  <c r="S707" i="1" s="1"/>
  <c r="S708" i="1" s="1"/>
  <c r="S709" i="1" s="1"/>
  <c r="S710" i="1" s="1"/>
  <c r="S711" i="1" s="1"/>
  <c r="S712" i="1" s="1"/>
  <c r="S713" i="1" s="1"/>
  <c r="S714" i="1" s="1"/>
  <c r="S715" i="1" s="1"/>
  <c r="S716" i="1" s="1"/>
  <c r="S717" i="1" s="1"/>
  <c r="S718" i="1" s="1"/>
  <c r="S719" i="1" s="1"/>
  <c r="R693" i="1"/>
  <c r="R694" i="1" s="1"/>
  <c r="R695" i="1" s="1"/>
  <c r="R696" i="1" s="1"/>
  <c r="R697" i="1" s="1"/>
  <c r="R698" i="1" s="1"/>
  <c r="R699" i="1" s="1"/>
  <c r="R700" i="1" s="1"/>
  <c r="R701" i="1" s="1"/>
  <c r="R702" i="1" s="1"/>
  <c r="R703" i="1" s="1"/>
  <c r="R704" i="1" s="1"/>
  <c r="R705" i="1" s="1"/>
  <c r="R706" i="1" s="1"/>
  <c r="R707" i="1" s="1"/>
  <c r="R708" i="1" s="1"/>
  <c r="R709" i="1" s="1"/>
  <c r="R710" i="1" s="1"/>
  <c r="R711" i="1" s="1"/>
  <c r="R712" i="1" s="1"/>
  <c r="R713" i="1" s="1"/>
  <c r="R714" i="1" s="1"/>
  <c r="R715" i="1" s="1"/>
  <c r="R716" i="1" s="1"/>
  <c r="R717" i="1" s="1"/>
  <c r="R718" i="1" s="1"/>
  <c r="R719" i="1" s="1"/>
  <c r="U663" i="1"/>
  <c r="U664" i="1" s="1"/>
  <c r="U665" i="1" s="1"/>
  <c r="U666" i="1" s="1"/>
  <c r="U667" i="1" s="1"/>
  <c r="U668" i="1" s="1"/>
  <c r="U669" i="1" s="1"/>
  <c r="U670" i="1" s="1"/>
  <c r="U671" i="1" s="1"/>
  <c r="U672" i="1" s="1"/>
  <c r="U673" i="1" s="1"/>
  <c r="U674" i="1" s="1"/>
  <c r="U675" i="1" s="1"/>
  <c r="U676" i="1" s="1"/>
  <c r="U677" i="1" s="1"/>
  <c r="U678" i="1" s="1"/>
  <c r="U679" i="1" s="1"/>
  <c r="U680" i="1" s="1"/>
  <c r="U681" i="1" s="1"/>
  <c r="U682" i="1" s="1"/>
  <c r="U683" i="1" s="1"/>
  <c r="U684" i="1" s="1"/>
  <c r="U685" i="1" s="1"/>
  <c r="U686" i="1" s="1"/>
  <c r="U687" i="1" s="1"/>
  <c r="U688" i="1" s="1"/>
  <c r="U689" i="1" s="1"/>
  <c r="T663" i="1"/>
  <c r="T664" i="1" s="1"/>
  <c r="T665" i="1" s="1"/>
  <c r="T666" i="1" s="1"/>
  <c r="T667" i="1" s="1"/>
  <c r="T668" i="1" s="1"/>
  <c r="T669" i="1" s="1"/>
  <c r="T670" i="1" s="1"/>
  <c r="T671" i="1" s="1"/>
  <c r="T672" i="1" s="1"/>
  <c r="T673" i="1" s="1"/>
  <c r="T674" i="1" s="1"/>
  <c r="T675" i="1" s="1"/>
  <c r="T676" i="1" s="1"/>
  <c r="T677" i="1" s="1"/>
  <c r="T678" i="1" s="1"/>
  <c r="T679" i="1" s="1"/>
  <c r="T680" i="1" s="1"/>
  <c r="T681" i="1" s="1"/>
  <c r="T682" i="1" s="1"/>
  <c r="T683" i="1" s="1"/>
  <c r="T684" i="1" s="1"/>
  <c r="T685" i="1" s="1"/>
  <c r="T686" i="1" s="1"/>
  <c r="T687" i="1" s="1"/>
  <c r="T688" i="1" s="1"/>
  <c r="T689" i="1" s="1"/>
  <c r="S663" i="1"/>
  <c r="S664" i="1" s="1"/>
  <c r="S665" i="1" s="1"/>
  <c r="S666" i="1" s="1"/>
  <c r="S667" i="1" s="1"/>
  <c r="S668" i="1" s="1"/>
  <c r="S669" i="1" s="1"/>
  <c r="S670" i="1" s="1"/>
  <c r="S671" i="1" s="1"/>
  <c r="S672" i="1" s="1"/>
  <c r="S673" i="1" s="1"/>
  <c r="S674" i="1" s="1"/>
  <c r="S675" i="1" s="1"/>
  <c r="S676" i="1" s="1"/>
  <c r="S677" i="1" s="1"/>
  <c r="S678" i="1" s="1"/>
  <c r="S679" i="1" s="1"/>
  <c r="S680" i="1" s="1"/>
  <c r="S681" i="1" s="1"/>
  <c r="S682" i="1" s="1"/>
  <c r="S683" i="1" s="1"/>
  <c r="S684" i="1" s="1"/>
  <c r="S685" i="1" s="1"/>
  <c r="S686" i="1" s="1"/>
  <c r="S687" i="1" s="1"/>
  <c r="S688" i="1" s="1"/>
  <c r="S689" i="1" s="1"/>
  <c r="R663" i="1"/>
  <c r="R664" i="1" s="1"/>
  <c r="R665" i="1" s="1"/>
  <c r="R666" i="1" s="1"/>
  <c r="R667" i="1" s="1"/>
  <c r="R668" i="1" s="1"/>
  <c r="R669" i="1" s="1"/>
  <c r="R670" i="1" s="1"/>
  <c r="R671" i="1" s="1"/>
  <c r="R672" i="1" s="1"/>
  <c r="R673" i="1" s="1"/>
  <c r="R674" i="1" s="1"/>
  <c r="R675" i="1" s="1"/>
  <c r="R676" i="1" s="1"/>
  <c r="R677" i="1" s="1"/>
  <c r="R678" i="1" s="1"/>
  <c r="R679" i="1" s="1"/>
  <c r="R680" i="1" s="1"/>
  <c r="R681" i="1" s="1"/>
  <c r="R682" i="1" s="1"/>
  <c r="R683" i="1" s="1"/>
  <c r="R684" i="1" s="1"/>
  <c r="R685" i="1" s="1"/>
  <c r="R686" i="1" s="1"/>
  <c r="R687" i="1" s="1"/>
  <c r="R688" i="1" s="1"/>
  <c r="R689" i="1" s="1"/>
  <c r="U633" i="1"/>
  <c r="U634" i="1" s="1"/>
  <c r="U635" i="1" s="1"/>
  <c r="U636" i="1" s="1"/>
  <c r="U637" i="1" s="1"/>
  <c r="U638" i="1" s="1"/>
  <c r="U639" i="1" s="1"/>
  <c r="U640" i="1" s="1"/>
  <c r="U641" i="1" s="1"/>
  <c r="U642" i="1" s="1"/>
  <c r="U643" i="1" s="1"/>
  <c r="U644" i="1" s="1"/>
  <c r="U645" i="1" s="1"/>
  <c r="U646" i="1" s="1"/>
  <c r="U647" i="1" s="1"/>
  <c r="U648" i="1" s="1"/>
  <c r="U649" i="1" s="1"/>
  <c r="U650" i="1" s="1"/>
  <c r="U651" i="1" s="1"/>
  <c r="U652" i="1" s="1"/>
  <c r="U653" i="1" s="1"/>
  <c r="U654" i="1" s="1"/>
  <c r="U655" i="1" s="1"/>
  <c r="U656" i="1" s="1"/>
  <c r="U657" i="1" s="1"/>
  <c r="U658" i="1" s="1"/>
  <c r="U659" i="1" s="1"/>
  <c r="T633" i="1"/>
  <c r="T634" i="1" s="1"/>
  <c r="T635" i="1" s="1"/>
  <c r="T636" i="1" s="1"/>
  <c r="T637" i="1" s="1"/>
  <c r="T638" i="1" s="1"/>
  <c r="T639" i="1" s="1"/>
  <c r="T640" i="1" s="1"/>
  <c r="T641" i="1" s="1"/>
  <c r="T642" i="1" s="1"/>
  <c r="T643" i="1" s="1"/>
  <c r="T644" i="1" s="1"/>
  <c r="T645" i="1" s="1"/>
  <c r="T646" i="1" s="1"/>
  <c r="T647" i="1" s="1"/>
  <c r="T648" i="1" s="1"/>
  <c r="T649" i="1" s="1"/>
  <c r="T650" i="1" s="1"/>
  <c r="T651" i="1" s="1"/>
  <c r="T652" i="1" s="1"/>
  <c r="T653" i="1" s="1"/>
  <c r="T654" i="1" s="1"/>
  <c r="T655" i="1" s="1"/>
  <c r="T656" i="1" s="1"/>
  <c r="T657" i="1" s="1"/>
  <c r="T658" i="1" s="1"/>
  <c r="T659" i="1" s="1"/>
  <c r="S633" i="1"/>
  <c r="S634" i="1" s="1"/>
  <c r="S635" i="1" s="1"/>
  <c r="S636" i="1" s="1"/>
  <c r="S637" i="1" s="1"/>
  <c r="S638" i="1" s="1"/>
  <c r="S639" i="1" s="1"/>
  <c r="S640" i="1" s="1"/>
  <c r="S641" i="1" s="1"/>
  <c r="S642" i="1" s="1"/>
  <c r="S643" i="1" s="1"/>
  <c r="S644" i="1" s="1"/>
  <c r="S645" i="1" s="1"/>
  <c r="S646" i="1" s="1"/>
  <c r="S647" i="1" s="1"/>
  <c r="S648" i="1" s="1"/>
  <c r="S649" i="1" s="1"/>
  <c r="S650" i="1" s="1"/>
  <c r="S651" i="1" s="1"/>
  <c r="S652" i="1" s="1"/>
  <c r="S653" i="1" s="1"/>
  <c r="S654" i="1" s="1"/>
  <c r="S655" i="1" s="1"/>
  <c r="S656" i="1" s="1"/>
  <c r="S657" i="1" s="1"/>
  <c r="S658" i="1" s="1"/>
  <c r="S659" i="1" s="1"/>
  <c r="R633" i="1"/>
  <c r="R634" i="1" s="1"/>
  <c r="R635" i="1" s="1"/>
  <c r="R636" i="1" s="1"/>
  <c r="R637" i="1" s="1"/>
  <c r="R638" i="1" s="1"/>
  <c r="R639" i="1" s="1"/>
  <c r="R640" i="1" s="1"/>
  <c r="R641" i="1" s="1"/>
  <c r="R642" i="1" s="1"/>
  <c r="R643" i="1" s="1"/>
  <c r="R644" i="1" s="1"/>
  <c r="R645" i="1" s="1"/>
  <c r="R646" i="1" s="1"/>
  <c r="R647" i="1" s="1"/>
  <c r="R648" i="1" s="1"/>
  <c r="R649" i="1" s="1"/>
  <c r="R650" i="1" s="1"/>
  <c r="R651" i="1" s="1"/>
  <c r="R652" i="1" s="1"/>
  <c r="R653" i="1" s="1"/>
  <c r="R654" i="1" s="1"/>
  <c r="R655" i="1" s="1"/>
  <c r="R656" i="1" s="1"/>
  <c r="R657" i="1" s="1"/>
  <c r="R658" i="1" s="1"/>
  <c r="R659" i="1" s="1"/>
  <c r="U603" i="1"/>
  <c r="U604" i="1" s="1"/>
  <c r="U605" i="1" s="1"/>
  <c r="U606" i="1" s="1"/>
  <c r="U607" i="1" s="1"/>
  <c r="U608" i="1" s="1"/>
  <c r="U609" i="1" s="1"/>
  <c r="U610" i="1" s="1"/>
  <c r="U611" i="1" s="1"/>
  <c r="U612" i="1" s="1"/>
  <c r="U613" i="1" s="1"/>
  <c r="U614" i="1" s="1"/>
  <c r="U615" i="1" s="1"/>
  <c r="U616" i="1" s="1"/>
  <c r="U617" i="1" s="1"/>
  <c r="U618" i="1" s="1"/>
  <c r="U619" i="1" s="1"/>
  <c r="U620" i="1" s="1"/>
  <c r="U621" i="1" s="1"/>
  <c r="U622" i="1" s="1"/>
  <c r="U623" i="1" s="1"/>
  <c r="U624" i="1" s="1"/>
  <c r="U625" i="1" s="1"/>
  <c r="U626" i="1" s="1"/>
  <c r="U627" i="1" s="1"/>
  <c r="U628" i="1" s="1"/>
  <c r="U629" i="1" s="1"/>
  <c r="T603" i="1"/>
  <c r="T604" i="1" s="1"/>
  <c r="T605" i="1" s="1"/>
  <c r="T606" i="1" s="1"/>
  <c r="T607" i="1" s="1"/>
  <c r="T608" i="1" s="1"/>
  <c r="T609" i="1" s="1"/>
  <c r="T610" i="1" s="1"/>
  <c r="T611" i="1" s="1"/>
  <c r="T612" i="1" s="1"/>
  <c r="T613" i="1" s="1"/>
  <c r="T614" i="1" s="1"/>
  <c r="T615" i="1" s="1"/>
  <c r="T616" i="1" s="1"/>
  <c r="T617" i="1" s="1"/>
  <c r="T618" i="1" s="1"/>
  <c r="T619" i="1" s="1"/>
  <c r="T620" i="1" s="1"/>
  <c r="T621" i="1" s="1"/>
  <c r="T622" i="1" s="1"/>
  <c r="T623" i="1" s="1"/>
  <c r="T624" i="1" s="1"/>
  <c r="T625" i="1" s="1"/>
  <c r="T626" i="1" s="1"/>
  <c r="T627" i="1" s="1"/>
  <c r="T628" i="1" s="1"/>
  <c r="T629" i="1" s="1"/>
  <c r="S603" i="1"/>
  <c r="S604" i="1" s="1"/>
  <c r="S605" i="1" s="1"/>
  <c r="S606" i="1" s="1"/>
  <c r="S607" i="1" s="1"/>
  <c r="S608" i="1" s="1"/>
  <c r="S609" i="1" s="1"/>
  <c r="S610" i="1" s="1"/>
  <c r="S611" i="1" s="1"/>
  <c r="S612" i="1" s="1"/>
  <c r="S613" i="1" s="1"/>
  <c r="S614" i="1" s="1"/>
  <c r="S615" i="1" s="1"/>
  <c r="S616" i="1" s="1"/>
  <c r="S617" i="1" s="1"/>
  <c r="S618" i="1" s="1"/>
  <c r="S619" i="1" s="1"/>
  <c r="S620" i="1" s="1"/>
  <c r="S621" i="1" s="1"/>
  <c r="S622" i="1" s="1"/>
  <c r="S623" i="1" s="1"/>
  <c r="S624" i="1" s="1"/>
  <c r="S625" i="1" s="1"/>
  <c r="S626" i="1" s="1"/>
  <c r="S627" i="1" s="1"/>
  <c r="S628" i="1" s="1"/>
  <c r="S629" i="1" s="1"/>
  <c r="R603" i="1"/>
  <c r="R604" i="1" s="1"/>
  <c r="R605" i="1" s="1"/>
  <c r="R606" i="1" s="1"/>
  <c r="R607" i="1" s="1"/>
  <c r="R608" i="1" s="1"/>
  <c r="R609" i="1" s="1"/>
  <c r="R610" i="1" s="1"/>
  <c r="R611" i="1" s="1"/>
  <c r="R612" i="1" s="1"/>
  <c r="R613" i="1" s="1"/>
  <c r="R614" i="1" s="1"/>
  <c r="R615" i="1" s="1"/>
  <c r="R616" i="1" s="1"/>
  <c r="R617" i="1" s="1"/>
  <c r="R618" i="1" s="1"/>
  <c r="R619" i="1" s="1"/>
  <c r="R620" i="1" s="1"/>
  <c r="R621" i="1" s="1"/>
  <c r="R622" i="1" s="1"/>
  <c r="R623" i="1" s="1"/>
  <c r="R624" i="1" s="1"/>
  <c r="R625" i="1" s="1"/>
  <c r="R626" i="1" s="1"/>
  <c r="R627" i="1" s="1"/>
  <c r="R628" i="1" s="1"/>
  <c r="R629" i="1" s="1"/>
  <c r="U573" i="1"/>
  <c r="U574" i="1" s="1"/>
  <c r="U575" i="1" s="1"/>
  <c r="U576" i="1" s="1"/>
  <c r="U577" i="1" s="1"/>
  <c r="U578" i="1" s="1"/>
  <c r="U579" i="1" s="1"/>
  <c r="U580" i="1" s="1"/>
  <c r="U581" i="1" s="1"/>
  <c r="U582" i="1" s="1"/>
  <c r="U583" i="1" s="1"/>
  <c r="U584" i="1" s="1"/>
  <c r="U585" i="1" s="1"/>
  <c r="U586" i="1" s="1"/>
  <c r="U587" i="1" s="1"/>
  <c r="U588" i="1" s="1"/>
  <c r="U589" i="1" s="1"/>
  <c r="U590" i="1" s="1"/>
  <c r="U591" i="1" s="1"/>
  <c r="U592" i="1" s="1"/>
  <c r="U593" i="1" s="1"/>
  <c r="U594" i="1" s="1"/>
  <c r="U595" i="1" s="1"/>
  <c r="U596" i="1" s="1"/>
  <c r="U597" i="1" s="1"/>
  <c r="U598" i="1" s="1"/>
  <c r="U599" i="1" s="1"/>
  <c r="T573" i="1"/>
  <c r="T574" i="1" s="1"/>
  <c r="T575" i="1" s="1"/>
  <c r="T576" i="1" s="1"/>
  <c r="T577" i="1" s="1"/>
  <c r="T578" i="1" s="1"/>
  <c r="T579" i="1" s="1"/>
  <c r="T580" i="1" s="1"/>
  <c r="T581" i="1" s="1"/>
  <c r="T582" i="1" s="1"/>
  <c r="T583" i="1" s="1"/>
  <c r="T584" i="1" s="1"/>
  <c r="T585" i="1" s="1"/>
  <c r="T586" i="1" s="1"/>
  <c r="T587" i="1" s="1"/>
  <c r="T588" i="1" s="1"/>
  <c r="T589" i="1" s="1"/>
  <c r="T590" i="1" s="1"/>
  <c r="T591" i="1" s="1"/>
  <c r="T592" i="1" s="1"/>
  <c r="T593" i="1" s="1"/>
  <c r="T594" i="1" s="1"/>
  <c r="T595" i="1" s="1"/>
  <c r="T596" i="1" s="1"/>
  <c r="T597" i="1" s="1"/>
  <c r="T598" i="1" s="1"/>
  <c r="T599" i="1" s="1"/>
  <c r="S573" i="1"/>
  <c r="S574" i="1" s="1"/>
  <c r="S575" i="1" s="1"/>
  <c r="S576" i="1" s="1"/>
  <c r="S577" i="1" s="1"/>
  <c r="S578" i="1" s="1"/>
  <c r="S579" i="1" s="1"/>
  <c r="S580" i="1" s="1"/>
  <c r="S581" i="1" s="1"/>
  <c r="S582" i="1" s="1"/>
  <c r="S583" i="1" s="1"/>
  <c r="S584" i="1" s="1"/>
  <c r="S585" i="1" s="1"/>
  <c r="S586" i="1" s="1"/>
  <c r="S587" i="1" s="1"/>
  <c r="S588" i="1" s="1"/>
  <c r="S589" i="1" s="1"/>
  <c r="S590" i="1" s="1"/>
  <c r="S591" i="1" s="1"/>
  <c r="S592" i="1" s="1"/>
  <c r="S593" i="1" s="1"/>
  <c r="S594" i="1" s="1"/>
  <c r="S595" i="1" s="1"/>
  <c r="S596" i="1" s="1"/>
  <c r="S597" i="1" s="1"/>
  <c r="S598" i="1" s="1"/>
  <c r="S599" i="1" s="1"/>
  <c r="R573" i="1"/>
  <c r="R574" i="1" s="1"/>
  <c r="R575" i="1" s="1"/>
  <c r="R576" i="1" s="1"/>
  <c r="R577" i="1" s="1"/>
  <c r="R578" i="1" s="1"/>
  <c r="R579" i="1" s="1"/>
  <c r="R580" i="1" s="1"/>
  <c r="R581" i="1" s="1"/>
  <c r="R582" i="1" s="1"/>
  <c r="R583" i="1" s="1"/>
  <c r="R584" i="1" s="1"/>
  <c r="R585" i="1" s="1"/>
  <c r="R586" i="1" s="1"/>
  <c r="R587" i="1" s="1"/>
  <c r="R588" i="1" s="1"/>
  <c r="R589" i="1" s="1"/>
  <c r="R590" i="1" s="1"/>
  <c r="R591" i="1" s="1"/>
  <c r="R592" i="1" s="1"/>
  <c r="R593" i="1" s="1"/>
  <c r="R594" i="1" s="1"/>
  <c r="R595" i="1" s="1"/>
  <c r="R596" i="1" s="1"/>
  <c r="R597" i="1" s="1"/>
  <c r="R598" i="1" s="1"/>
  <c r="R599" i="1" s="1"/>
  <c r="U543" i="1"/>
  <c r="U544" i="1" s="1"/>
  <c r="U545" i="1" s="1"/>
  <c r="U546" i="1" s="1"/>
  <c r="U547" i="1" s="1"/>
  <c r="U548" i="1" s="1"/>
  <c r="U549" i="1" s="1"/>
  <c r="U550" i="1" s="1"/>
  <c r="U551" i="1" s="1"/>
  <c r="U552" i="1" s="1"/>
  <c r="U553" i="1" s="1"/>
  <c r="U554" i="1" s="1"/>
  <c r="U555" i="1" s="1"/>
  <c r="U556" i="1" s="1"/>
  <c r="U557" i="1" s="1"/>
  <c r="U558" i="1" s="1"/>
  <c r="U559" i="1" s="1"/>
  <c r="U560" i="1" s="1"/>
  <c r="U561" i="1" s="1"/>
  <c r="U562" i="1" s="1"/>
  <c r="U563" i="1" s="1"/>
  <c r="U564" i="1" s="1"/>
  <c r="U565" i="1" s="1"/>
  <c r="U566" i="1" s="1"/>
  <c r="U567" i="1" s="1"/>
  <c r="U568" i="1" s="1"/>
  <c r="U569" i="1" s="1"/>
  <c r="T543" i="1"/>
  <c r="T544" i="1" s="1"/>
  <c r="T545" i="1" s="1"/>
  <c r="T546" i="1" s="1"/>
  <c r="T547" i="1" s="1"/>
  <c r="T548" i="1" s="1"/>
  <c r="T549" i="1" s="1"/>
  <c r="T550" i="1" s="1"/>
  <c r="T551" i="1" s="1"/>
  <c r="T552" i="1" s="1"/>
  <c r="T553" i="1" s="1"/>
  <c r="T554" i="1" s="1"/>
  <c r="T555" i="1" s="1"/>
  <c r="T556" i="1" s="1"/>
  <c r="T557" i="1" s="1"/>
  <c r="T558" i="1" s="1"/>
  <c r="T559" i="1" s="1"/>
  <c r="T560" i="1" s="1"/>
  <c r="T561" i="1" s="1"/>
  <c r="T562" i="1" s="1"/>
  <c r="T563" i="1" s="1"/>
  <c r="T564" i="1" s="1"/>
  <c r="T565" i="1" s="1"/>
  <c r="T566" i="1" s="1"/>
  <c r="T567" i="1" s="1"/>
  <c r="T568" i="1" s="1"/>
  <c r="T569" i="1" s="1"/>
  <c r="S543" i="1"/>
  <c r="S544" i="1" s="1"/>
  <c r="S545" i="1" s="1"/>
  <c r="S546" i="1" s="1"/>
  <c r="S547" i="1" s="1"/>
  <c r="S548" i="1" s="1"/>
  <c r="S549" i="1" s="1"/>
  <c r="S550" i="1" s="1"/>
  <c r="S551" i="1" s="1"/>
  <c r="S552" i="1" s="1"/>
  <c r="S553" i="1" s="1"/>
  <c r="S554" i="1" s="1"/>
  <c r="S555" i="1" s="1"/>
  <c r="S556" i="1" s="1"/>
  <c r="S557" i="1" s="1"/>
  <c r="S558" i="1" s="1"/>
  <c r="S559" i="1" s="1"/>
  <c r="S560" i="1" s="1"/>
  <c r="S561" i="1" s="1"/>
  <c r="S562" i="1" s="1"/>
  <c r="S563" i="1" s="1"/>
  <c r="S564" i="1" s="1"/>
  <c r="S565" i="1" s="1"/>
  <c r="S566" i="1" s="1"/>
  <c r="S567" i="1" s="1"/>
  <c r="S568" i="1" s="1"/>
  <c r="S569" i="1" s="1"/>
  <c r="R543" i="1"/>
  <c r="R544" i="1" s="1"/>
  <c r="R545" i="1" s="1"/>
  <c r="R546" i="1" s="1"/>
  <c r="R547" i="1" s="1"/>
  <c r="R548" i="1" s="1"/>
  <c r="R549" i="1" s="1"/>
  <c r="R550" i="1" s="1"/>
  <c r="R551" i="1" s="1"/>
  <c r="R552" i="1" s="1"/>
  <c r="R553" i="1" s="1"/>
  <c r="R554" i="1" s="1"/>
  <c r="R555" i="1" s="1"/>
  <c r="R556" i="1" s="1"/>
  <c r="R557" i="1" s="1"/>
  <c r="R558" i="1" s="1"/>
  <c r="R559" i="1" s="1"/>
  <c r="R560" i="1" s="1"/>
  <c r="R561" i="1" s="1"/>
  <c r="R562" i="1" s="1"/>
  <c r="R563" i="1" s="1"/>
  <c r="R564" i="1" s="1"/>
  <c r="R565" i="1" s="1"/>
  <c r="R566" i="1" s="1"/>
  <c r="R567" i="1" s="1"/>
  <c r="R568" i="1" s="1"/>
  <c r="R569" i="1" s="1"/>
  <c r="U513" i="1"/>
  <c r="U514" i="1" s="1"/>
  <c r="U515" i="1" s="1"/>
  <c r="U516" i="1" s="1"/>
  <c r="U517" i="1" s="1"/>
  <c r="U518" i="1" s="1"/>
  <c r="U519" i="1" s="1"/>
  <c r="U520" i="1" s="1"/>
  <c r="U521" i="1" s="1"/>
  <c r="U522" i="1" s="1"/>
  <c r="U523" i="1" s="1"/>
  <c r="U524" i="1" s="1"/>
  <c r="U525" i="1" s="1"/>
  <c r="U526" i="1" s="1"/>
  <c r="U527" i="1" s="1"/>
  <c r="U528" i="1" s="1"/>
  <c r="U529" i="1" s="1"/>
  <c r="U530" i="1" s="1"/>
  <c r="U531" i="1" s="1"/>
  <c r="U532" i="1" s="1"/>
  <c r="U533" i="1" s="1"/>
  <c r="U534" i="1" s="1"/>
  <c r="U535" i="1" s="1"/>
  <c r="U536" i="1" s="1"/>
  <c r="U537" i="1" s="1"/>
  <c r="U538" i="1" s="1"/>
  <c r="U539" i="1" s="1"/>
  <c r="T513" i="1"/>
  <c r="T514" i="1" s="1"/>
  <c r="T515" i="1" s="1"/>
  <c r="T516" i="1" s="1"/>
  <c r="T517" i="1" s="1"/>
  <c r="T518" i="1" s="1"/>
  <c r="T519" i="1" s="1"/>
  <c r="T520" i="1" s="1"/>
  <c r="T521" i="1" s="1"/>
  <c r="T522" i="1" s="1"/>
  <c r="T523" i="1" s="1"/>
  <c r="T524" i="1" s="1"/>
  <c r="T525" i="1" s="1"/>
  <c r="T526" i="1" s="1"/>
  <c r="T527" i="1" s="1"/>
  <c r="T528" i="1" s="1"/>
  <c r="T529" i="1" s="1"/>
  <c r="T530" i="1" s="1"/>
  <c r="T531" i="1" s="1"/>
  <c r="T532" i="1" s="1"/>
  <c r="T533" i="1" s="1"/>
  <c r="T534" i="1" s="1"/>
  <c r="T535" i="1" s="1"/>
  <c r="T536" i="1" s="1"/>
  <c r="T537" i="1" s="1"/>
  <c r="T538" i="1" s="1"/>
  <c r="T539" i="1" s="1"/>
  <c r="S513" i="1"/>
  <c r="S514" i="1" s="1"/>
  <c r="S515" i="1" s="1"/>
  <c r="S516" i="1" s="1"/>
  <c r="S517" i="1" s="1"/>
  <c r="S518" i="1" s="1"/>
  <c r="S519" i="1" s="1"/>
  <c r="S520" i="1" s="1"/>
  <c r="S521" i="1" s="1"/>
  <c r="S522" i="1" s="1"/>
  <c r="S523" i="1" s="1"/>
  <c r="S524" i="1" s="1"/>
  <c r="S525" i="1" s="1"/>
  <c r="S526" i="1" s="1"/>
  <c r="S527" i="1" s="1"/>
  <c r="S528" i="1" s="1"/>
  <c r="S529" i="1" s="1"/>
  <c r="S530" i="1" s="1"/>
  <c r="S531" i="1" s="1"/>
  <c r="S532" i="1" s="1"/>
  <c r="S533" i="1" s="1"/>
  <c r="S534" i="1" s="1"/>
  <c r="S535" i="1" s="1"/>
  <c r="S536" i="1" s="1"/>
  <c r="S537" i="1" s="1"/>
  <c r="S538" i="1" s="1"/>
  <c r="S539" i="1" s="1"/>
  <c r="R513" i="1"/>
  <c r="R514" i="1" s="1"/>
  <c r="R515" i="1" s="1"/>
  <c r="R516" i="1" s="1"/>
  <c r="R517" i="1" s="1"/>
  <c r="R518" i="1" s="1"/>
  <c r="R519" i="1" s="1"/>
  <c r="R520" i="1" s="1"/>
  <c r="R521" i="1" s="1"/>
  <c r="R522" i="1" s="1"/>
  <c r="R523" i="1" s="1"/>
  <c r="R524" i="1" s="1"/>
  <c r="R525" i="1" s="1"/>
  <c r="R526" i="1" s="1"/>
  <c r="R527" i="1" s="1"/>
  <c r="R528" i="1" s="1"/>
  <c r="R529" i="1" s="1"/>
  <c r="R530" i="1" s="1"/>
  <c r="R531" i="1" s="1"/>
  <c r="R532" i="1" s="1"/>
  <c r="R533" i="1" s="1"/>
  <c r="R534" i="1" s="1"/>
  <c r="R535" i="1" s="1"/>
  <c r="R536" i="1" s="1"/>
  <c r="R537" i="1" s="1"/>
  <c r="R538" i="1" s="1"/>
  <c r="R539" i="1" s="1"/>
  <c r="U483" i="1"/>
  <c r="U484" i="1" s="1"/>
  <c r="U485" i="1" s="1"/>
  <c r="U486" i="1" s="1"/>
  <c r="U487" i="1" s="1"/>
  <c r="U488" i="1" s="1"/>
  <c r="U489" i="1" s="1"/>
  <c r="U490" i="1" s="1"/>
  <c r="U491" i="1" s="1"/>
  <c r="U492" i="1" s="1"/>
  <c r="U493" i="1" s="1"/>
  <c r="U494" i="1" s="1"/>
  <c r="U495" i="1" s="1"/>
  <c r="U496" i="1" s="1"/>
  <c r="U497" i="1" s="1"/>
  <c r="U498" i="1" s="1"/>
  <c r="U499" i="1" s="1"/>
  <c r="U500" i="1" s="1"/>
  <c r="U501" i="1" s="1"/>
  <c r="U502" i="1" s="1"/>
  <c r="U503" i="1" s="1"/>
  <c r="U504" i="1" s="1"/>
  <c r="U505" i="1" s="1"/>
  <c r="U506" i="1" s="1"/>
  <c r="U507" i="1" s="1"/>
  <c r="U508" i="1" s="1"/>
  <c r="U509" i="1" s="1"/>
  <c r="T483" i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  <c r="T503" i="1" s="1"/>
  <c r="T504" i="1" s="1"/>
  <c r="T505" i="1" s="1"/>
  <c r="T506" i="1" s="1"/>
  <c r="T507" i="1" s="1"/>
  <c r="T508" i="1" s="1"/>
  <c r="T509" i="1" s="1"/>
  <c r="S483" i="1"/>
  <c r="S484" i="1" s="1"/>
  <c r="S485" i="1" s="1"/>
  <c r="S486" i="1" s="1"/>
  <c r="S487" i="1" s="1"/>
  <c r="S488" i="1" s="1"/>
  <c r="S489" i="1" s="1"/>
  <c r="S490" i="1" s="1"/>
  <c r="S491" i="1" s="1"/>
  <c r="S492" i="1" s="1"/>
  <c r="S493" i="1" s="1"/>
  <c r="S494" i="1" s="1"/>
  <c r="S495" i="1" s="1"/>
  <c r="S496" i="1" s="1"/>
  <c r="S497" i="1" s="1"/>
  <c r="S498" i="1" s="1"/>
  <c r="S499" i="1" s="1"/>
  <c r="S500" i="1" s="1"/>
  <c r="S501" i="1" s="1"/>
  <c r="S502" i="1" s="1"/>
  <c r="S503" i="1" s="1"/>
  <c r="S504" i="1" s="1"/>
  <c r="S505" i="1" s="1"/>
  <c r="S506" i="1" s="1"/>
  <c r="S507" i="1" s="1"/>
  <c r="S508" i="1" s="1"/>
  <c r="S509" i="1" s="1"/>
  <c r="R483" i="1"/>
  <c r="R484" i="1" s="1"/>
  <c r="R485" i="1" s="1"/>
  <c r="R486" i="1" s="1"/>
  <c r="R487" i="1" s="1"/>
  <c r="R488" i="1" s="1"/>
  <c r="R489" i="1" s="1"/>
  <c r="R490" i="1" s="1"/>
  <c r="R491" i="1" s="1"/>
  <c r="R492" i="1" s="1"/>
  <c r="R493" i="1" s="1"/>
  <c r="R494" i="1" s="1"/>
  <c r="R495" i="1" s="1"/>
  <c r="R496" i="1" s="1"/>
  <c r="R497" i="1" s="1"/>
  <c r="R498" i="1" s="1"/>
  <c r="R499" i="1" s="1"/>
  <c r="R500" i="1" s="1"/>
  <c r="R501" i="1" s="1"/>
  <c r="R502" i="1" s="1"/>
  <c r="R503" i="1" s="1"/>
  <c r="R504" i="1" s="1"/>
  <c r="R505" i="1" s="1"/>
  <c r="R506" i="1" s="1"/>
  <c r="R507" i="1" s="1"/>
  <c r="R508" i="1" s="1"/>
  <c r="R509" i="1" s="1"/>
  <c r="U453" i="1"/>
  <c r="U454" i="1" s="1"/>
  <c r="U455" i="1" s="1"/>
  <c r="U456" i="1" s="1"/>
  <c r="U457" i="1" s="1"/>
  <c r="U458" i="1" s="1"/>
  <c r="U459" i="1" s="1"/>
  <c r="U460" i="1" s="1"/>
  <c r="U461" i="1" s="1"/>
  <c r="U462" i="1" s="1"/>
  <c r="U463" i="1" s="1"/>
  <c r="U464" i="1" s="1"/>
  <c r="U465" i="1" s="1"/>
  <c r="U466" i="1" s="1"/>
  <c r="U467" i="1" s="1"/>
  <c r="U468" i="1" s="1"/>
  <c r="U469" i="1" s="1"/>
  <c r="U470" i="1" s="1"/>
  <c r="U471" i="1" s="1"/>
  <c r="U472" i="1" s="1"/>
  <c r="U473" i="1" s="1"/>
  <c r="U474" i="1" s="1"/>
  <c r="U475" i="1" s="1"/>
  <c r="U476" i="1" s="1"/>
  <c r="U477" i="1" s="1"/>
  <c r="U478" i="1" s="1"/>
  <c r="U479" i="1" s="1"/>
  <c r="T453" i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S453" i="1"/>
  <c r="S454" i="1" s="1"/>
  <c r="S455" i="1" s="1"/>
  <c r="S456" i="1" s="1"/>
  <c r="S457" i="1" s="1"/>
  <c r="S458" i="1" s="1"/>
  <c r="S459" i="1" s="1"/>
  <c r="S460" i="1" s="1"/>
  <c r="S461" i="1" s="1"/>
  <c r="S462" i="1" s="1"/>
  <c r="S463" i="1" s="1"/>
  <c r="S464" i="1" s="1"/>
  <c r="S465" i="1" s="1"/>
  <c r="S466" i="1" s="1"/>
  <c r="S467" i="1" s="1"/>
  <c r="S468" i="1" s="1"/>
  <c r="S469" i="1" s="1"/>
  <c r="S470" i="1" s="1"/>
  <c r="S471" i="1" s="1"/>
  <c r="S472" i="1" s="1"/>
  <c r="S473" i="1" s="1"/>
  <c r="S474" i="1" s="1"/>
  <c r="S475" i="1" s="1"/>
  <c r="S476" i="1" s="1"/>
  <c r="S477" i="1" s="1"/>
  <c r="S478" i="1" s="1"/>
  <c r="S479" i="1" s="1"/>
  <c r="R453" i="1"/>
  <c r="R454" i="1" s="1"/>
  <c r="R455" i="1" s="1"/>
  <c r="R456" i="1" s="1"/>
  <c r="R457" i="1" s="1"/>
  <c r="R458" i="1" s="1"/>
  <c r="R459" i="1" s="1"/>
  <c r="R460" i="1" s="1"/>
  <c r="R461" i="1" s="1"/>
  <c r="R462" i="1" s="1"/>
  <c r="R463" i="1" s="1"/>
  <c r="R464" i="1" s="1"/>
  <c r="R465" i="1" s="1"/>
  <c r="R466" i="1" s="1"/>
  <c r="R467" i="1" s="1"/>
  <c r="R468" i="1" s="1"/>
  <c r="R469" i="1" s="1"/>
  <c r="R470" i="1" s="1"/>
  <c r="R471" i="1" s="1"/>
  <c r="R472" i="1" s="1"/>
  <c r="R473" i="1" s="1"/>
  <c r="R474" i="1" s="1"/>
  <c r="R475" i="1" s="1"/>
  <c r="R476" i="1" s="1"/>
  <c r="R477" i="1" s="1"/>
  <c r="R478" i="1" s="1"/>
  <c r="R479" i="1" s="1"/>
  <c r="U423" i="1"/>
  <c r="U424" i="1" s="1"/>
  <c r="U425" i="1" s="1"/>
  <c r="U426" i="1" s="1"/>
  <c r="U427" i="1" s="1"/>
  <c r="U428" i="1" s="1"/>
  <c r="U429" i="1" s="1"/>
  <c r="U430" i="1" s="1"/>
  <c r="U431" i="1" s="1"/>
  <c r="U432" i="1" s="1"/>
  <c r="U433" i="1" s="1"/>
  <c r="U434" i="1" s="1"/>
  <c r="U435" i="1" s="1"/>
  <c r="U436" i="1" s="1"/>
  <c r="U437" i="1" s="1"/>
  <c r="U438" i="1" s="1"/>
  <c r="U439" i="1" s="1"/>
  <c r="U440" i="1" s="1"/>
  <c r="U441" i="1" s="1"/>
  <c r="U442" i="1" s="1"/>
  <c r="U443" i="1" s="1"/>
  <c r="U444" i="1" s="1"/>
  <c r="U445" i="1" s="1"/>
  <c r="U446" i="1" s="1"/>
  <c r="U447" i="1" s="1"/>
  <c r="U448" i="1" s="1"/>
  <c r="U449" i="1" s="1"/>
  <c r="T423" i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S423" i="1"/>
  <c r="S424" i="1" s="1"/>
  <c r="S425" i="1" s="1"/>
  <c r="S426" i="1" s="1"/>
  <c r="S427" i="1" s="1"/>
  <c r="S428" i="1" s="1"/>
  <c r="S429" i="1" s="1"/>
  <c r="S430" i="1" s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S442" i="1" s="1"/>
  <c r="S443" i="1" s="1"/>
  <c r="S444" i="1" s="1"/>
  <c r="S445" i="1" s="1"/>
  <c r="S446" i="1" s="1"/>
  <c r="S447" i="1" s="1"/>
  <c r="S448" i="1" s="1"/>
  <c r="S449" i="1" s="1"/>
  <c r="R423" i="1"/>
  <c r="R424" i="1" s="1"/>
  <c r="R425" i="1" s="1"/>
  <c r="R426" i="1" s="1"/>
  <c r="R427" i="1" s="1"/>
  <c r="R428" i="1" s="1"/>
  <c r="R429" i="1" s="1"/>
  <c r="R430" i="1" s="1"/>
  <c r="R431" i="1" s="1"/>
  <c r="R432" i="1" s="1"/>
  <c r="R433" i="1" s="1"/>
  <c r="R434" i="1" s="1"/>
  <c r="R435" i="1" s="1"/>
  <c r="R436" i="1" s="1"/>
  <c r="R437" i="1" s="1"/>
  <c r="R438" i="1" s="1"/>
  <c r="R439" i="1" s="1"/>
  <c r="R440" i="1" s="1"/>
  <c r="R441" i="1" s="1"/>
  <c r="R442" i="1" s="1"/>
  <c r="R443" i="1" s="1"/>
  <c r="R444" i="1" s="1"/>
  <c r="R445" i="1" s="1"/>
  <c r="R446" i="1" s="1"/>
  <c r="R447" i="1" s="1"/>
  <c r="R448" i="1" s="1"/>
  <c r="R449" i="1" s="1"/>
  <c r="U416" i="1"/>
  <c r="T393" i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S393" i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R419" i="1"/>
  <c r="T363" i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S363" i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R389" i="1"/>
  <c r="U333" i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T333" i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S333" i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R333" i="1"/>
  <c r="R334" i="1" s="1"/>
  <c r="R335" i="1" s="1"/>
  <c r="R336" i="1" s="1"/>
  <c r="R337" i="1" s="1"/>
  <c r="R338" i="1" s="1"/>
  <c r="R339" i="1" s="1"/>
  <c r="R340" i="1" s="1"/>
  <c r="R341" i="1" s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R358" i="1" s="1"/>
  <c r="R359" i="1" s="1"/>
  <c r="U303" i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T303" i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S303" i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R303" i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U273" i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T273" i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S273" i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R273" i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U243" i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T243" i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S243" i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R243" i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R258" i="1" s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U213" i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T213" i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S213" i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R213" i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U182" i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T182" i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S182" i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R182" i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U152" i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T152" i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S152" i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R152" i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U122" i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T122" i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S122" i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R122" i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U92" i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T92" i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S92" i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R92" i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U62" i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T62" i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S62" i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R62" i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U32" i="1"/>
  <c r="T32" i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S32" i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R32" i="1"/>
  <c r="U2" i="1"/>
  <c r="T2" i="1"/>
  <c r="T3" i="1" s="1"/>
  <c r="T4" i="1" s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S2" i="1"/>
  <c r="S3" i="1" s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R2" i="1"/>
  <c r="U29" i="1" s="1"/>
  <c r="U398" i="1" l="1"/>
  <c r="U406" i="1"/>
  <c r="U414" i="1"/>
  <c r="U393" i="1"/>
  <c r="U417" i="1"/>
  <c r="U401" i="1"/>
  <c r="U409" i="1"/>
  <c r="U394" i="1"/>
  <c r="U402" i="1"/>
  <c r="U410" i="1"/>
  <c r="U418" i="1"/>
  <c r="U397" i="1"/>
  <c r="U405" i="1"/>
  <c r="U413" i="1"/>
  <c r="R4" i="1"/>
  <c r="R6" i="1"/>
  <c r="R8" i="1"/>
  <c r="R10" i="1"/>
  <c r="R12" i="1"/>
  <c r="R14" i="1"/>
  <c r="R16" i="1"/>
  <c r="R18" i="1"/>
  <c r="R21" i="1"/>
  <c r="R23" i="1"/>
  <c r="R26" i="1"/>
  <c r="R59" i="1"/>
  <c r="R58" i="1"/>
  <c r="R57" i="1"/>
  <c r="R56" i="1"/>
  <c r="R55" i="1"/>
  <c r="R54" i="1"/>
  <c r="R53" i="1"/>
  <c r="R52" i="1"/>
  <c r="R51" i="1"/>
  <c r="R50" i="1"/>
  <c r="R49" i="1"/>
  <c r="R48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R33" i="1"/>
  <c r="R36" i="1"/>
  <c r="R38" i="1"/>
  <c r="R40" i="1"/>
  <c r="R42" i="1"/>
  <c r="R44" i="1"/>
  <c r="R47" i="1"/>
  <c r="R20" i="1"/>
  <c r="R24" i="1"/>
  <c r="R27" i="1"/>
  <c r="R29" i="1"/>
  <c r="R34" i="1"/>
  <c r="R37" i="1"/>
  <c r="R39" i="1"/>
  <c r="R43" i="1"/>
  <c r="R45" i="1"/>
  <c r="R46" i="1"/>
  <c r="R3" i="1"/>
  <c r="R5" i="1"/>
  <c r="R7" i="1"/>
  <c r="R9" i="1"/>
  <c r="R11" i="1"/>
  <c r="R13" i="1"/>
  <c r="R15" i="1"/>
  <c r="R17" i="1"/>
  <c r="R19" i="1"/>
  <c r="R22" i="1"/>
  <c r="R25" i="1"/>
  <c r="R28" i="1"/>
  <c r="R35" i="1"/>
  <c r="R41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389" i="1"/>
  <c r="U385" i="1"/>
  <c r="U381" i="1"/>
  <c r="U377" i="1"/>
  <c r="U373" i="1"/>
  <c r="U369" i="1"/>
  <c r="U365" i="1"/>
  <c r="U388" i="1"/>
  <c r="U384" i="1"/>
  <c r="U380" i="1"/>
  <c r="U376" i="1"/>
  <c r="U372" i="1"/>
  <c r="U368" i="1"/>
  <c r="U364" i="1"/>
  <c r="U387" i="1"/>
  <c r="U383" i="1"/>
  <c r="U379" i="1"/>
  <c r="U375" i="1"/>
  <c r="U371" i="1"/>
  <c r="U367" i="1"/>
  <c r="U363" i="1"/>
  <c r="U378" i="1"/>
  <c r="U366" i="1"/>
  <c r="U382" i="1"/>
  <c r="U370" i="1"/>
  <c r="U386" i="1"/>
  <c r="U374" i="1"/>
  <c r="U395" i="1"/>
  <c r="U399" i="1"/>
  <c r="U403" i="1"/>
  <c r="U407" i="1"/>
  <c r="U411" i="1"/>
  <c r="U415" i="1"/>
  <c r="U419" i="1"/>
  <c r="U396" i="1"/>
  <c r="U400" i="1"/>
  <c r="U404" i="1"/>
  <c r="U408" i="1"/>
  <c r="U41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O20" i="1" l="1"/>
  <c r="O29" i="1" l="1"/>
  <c r="O28" i="1"/>
  <c r="O27" i="1"/>
  <c r="O26" i="1"/>
  <c r="O25" i="1"/>
  <c r="O24" i="1"/>
  <c r="O22" i="1"/>
  <c r="O23" i="1"/>
  <c r="O21" i="1"/>
  <c r="O19" i="1"/>
  <c r="O18" i="1"/>
  <c r="O17" i="1"/>
  <c r="O16" i="1"/>
  <c r="O2" i="1"/>
  <c r="O15" i="1"/>
  <c r="O14" i="1"/>
  <c r="O13" i="1"/>
  <c r="O12" i="1"/>
  <c r="O11" i="1"/>
  <c r="O10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<sst xmlns="http://schemas.openxmlformats.org/spreadsheetml/2006/main" count="11" uniqueCount="11">
  <si>
    <t>Reihe 1</t>
  </si>
  <si>
    <t>Reihe 2</t>
  </si>
  <si>
    <t>Label</t>
  </si>
  <si>
    <t>Segmente</t>
  </si>
  <si>
    <t>schwach</t>
  </si>
  <si>
    <t>median</t>
  </si>
  <si>
    <t>stark</t>
  </si>
  <si>
    <t>Reihe 3</t>
  </si>
  <si>
    <t>Kategorie</t>
  </si>
  <si>
    <t>Aufgabenwert</t>
  </si>
  <si>
    <t>Reihe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</si>
</sst>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/>
    <xf numFmtId="0" fontId="0" fillId="0" borderId="13" xfId="0" applyBorder="1" applyAlignment="1"/>
    <xf numFmtId="0" fontId="2" fillId="0" borderId="11" xfId="0" applyFont="1" applyBorder="1" applyAlignment="1"/>
  </cellXfs>
  <cellStyles count="1">
    <cellStyle name="Standard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alignment horizontal="center" vertical="bottom" textRotation="0" wrapText="0" indent="0" justifyLastLine="0" shrinkToFit="0" readingOrder="0"/>
    </dxf>
    <dxf>
      <alignment horizontal="right" vertical="bottom" textRotation="0" wrapText="0" indent="1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ck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5050"/>
      <color rgb="FF99FF66"/>
      <color rgb="FFC9FC0C"/>
      <color rgb="FF00CC66"/>
      <color rgb="FF00FF00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Abb. 3: Überlagerung der Diagnostiken</a:t>
            </a:r>
          </a:p>
        </c:rich>
      </c:tx>
      <c:layout>
        <c:manualLayout>
          <c:xMode val="edge"/>
          <c:yMode val="edge"/>
          <c:x val="0.12168652772606464"/>
          <c:y val="2.57900798114521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6834249379281604E-2"/>
          <c:y val="0.19183652468155879"/>
          <c:w val="0.49687682670622801"/>
          <c:h val="0.73081237505618213"/>
        </c:manualLayout>
      </c:layout>
      <c:doughnutChart>
        <c:varyColors val="1"/>
        <c:ser>
          <c:idx val="3"/>
          <c:order val="3"/>
          <c:spPr>
            <a:noFill/>
            <a:ln w="25400">
              <a:noFill/>
            </a:ln>
          </c:spPr>
          <c:explosion val="6"/>
          <c:dPt>
            <c:idx val="0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54A-4845-A0A0-60B1180CAF93}"/>
              </c:ext>
            </c:extLst>
          </c:dPt>
          <c:dPt>
            <c:idx val="1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54A-4845-A0A0-60B1180CAF93}"/>
              </c:ext>
            </c:extLst>
          </c:dPt>
          <c:dPt>
            <c:idx val="2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54A-4845-A0A0-60B1180CAF93}"/>
              </c:ext>
            </c:extLst>
          </c:dPt>
          <c:dPt>
            <c:idx val="3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54A-4845-A0A0-60B1180CAF93}"/>
              </c:ext>
            </c:extLst>
          </c:dPt>
          <c:dPt>
            <c:idx val="4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54A-4845-A0A0-60B1180CAF93}"/>
              </c:ext>
            </c:extLst>
          </c:dPt>
          <c:dPt>
            <c:idx val="5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54A-4845-A0A0-60B1180CAF93}"/>
              </c:ext>
            </c:extLst>
          </c:dPt>
          <c:dPt>
            <c:idx val="6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54A-4845-A0A0-60B1180CAF93}"/>
              </c:ext>
            </c:extLst>
          </c:dPt>
          <c:dPt>
            <c:idx val="7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54A-4845-A0A0-60B1180CAF93}"/>
              </c:ext>
            </c:extLst>
          </c:dPt>
          <c:dPt>
            <c:idx val="8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54A-4845-A0A0-60B1180CAF93}"/>
              </c:ext>
            </c:extLst>
          </c:dPt>
          <c:dPt>
            <c:idx val="9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B54A-4845-A0A0-60B1180CAF93}"/>
              </c:ext>
            </c:extLst>
          </c:dPt>
          <c:dPt>
            <c:idx val="10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54A-4845-A0A0-60B1180CAF93}"/>
              </c:ext>
            </c:extLst>
          </c:dPt>
          <c:dPt>
            <c:idx val="11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B54A-4845-A0A0-60B1180CAF93}"/>
              </c:ext>
            </c:extLst>
          </c:dPt>
          <c:dPt>
            <c:idx val="12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54A-4845-A0A0-60B1180CAF93}"/>
              </c:ext>
            </c:extLst>
          </c:dPt>
          <c:dPt>
            <c:idx val="13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B54A-4845-A0A0-60B1180CAF93}"/>
              </c:ext>
            </c:extLst>
          </c:dPt>
          <c:dPt>
            <c:idx val="14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54A-4845-A0A0-60B1180CAF93}"/>
              </c:ext>
            </c:extLst>
          </c:dPt>
          <c:dPt>
            <c:idx val="15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B54A-4845-A0A0-60B1180CAF93}"/>
              </c:ext>
            </c:extLst>
          </c:dPt>
          <c:dPt>
            <c:idx val="16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54A-4845-A0A0-60B1180CAF93}"/>
              </c:ext>
            </c:extLst>
          </c:dPt>
          <c:dPt>
            <c:idx val="17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B54A-4845-A0A0-60B1180CAF93}"/>
              </c:ext>
            </c:extLst>
          </c:dPt>
          <c:dPt>
            <c:idx val="18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54A-4845-A0A0-60B1180CAF93}"/>
              </c:ext>
            </c:extLst>
          </c:dPt>
          <c:dPt>
            <c:idx val="19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B54A-4845-A0A0-60B1180CAF93}"/>
              </c:ext>
            </c:extLst>
          </c:dPt>
          <c:dPt>
            <c:idx val="20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54A-4845-A0A0-60B1180CAF93}"/>
              </c:ext>
            </c:extLst>
          </c:dPt>
          <c:dPt>
            <c:idx val="21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B54A-4845-A0A0-60B1180CAF93}"/>
              </c:ext>
            </c:extLst>
          </c:dPt>
          <c:dPt>
            <c:idx val="22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54A-4845-A0A0-60B1180CAF93}"/>
              </c:ext>
            </c:extLst>
          </c:dPt>
          <c:dPt>
            <c:idx val="23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B54A-4845-A0A0-60B1180CAF93}"/>
              </c:ext>
            </c:extLst>
          </c:dPt>
          <c:dPt>
            <c:idx val="24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54A-4845-A0A0-60B1180CAF93}"/>
              </c:ext>
            </c:extLst>
          </c:dPt>
          <c:dPt>
            <c:idx val="25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54A-4845-A0A0-60B1180CAF93}"/>
              </c:ext>
            </c:extLst>
          </c:dPt>
          <c:dPt>
            <c:idx val="26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F640-41A5-8293-A5E7C0B183C9}"/>
              </c:ext>
            </c:extLst>
          </c:dPt>
          <c:dPt>
            <c:idx val="27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9025-4DE9-98E8-AD418A251705}"/>
              </c:ext>
            </c:extLst>
          </c:dPt>
          <c:dLbls>
            <c:dLbl>
              <c:idx val="0"/>
              <c:layout>
                <c:manualLayout>
                  <c:x val="0"/>
                  <c:y val="-0.1051478520929413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54A-4845-A0A0-60B1180CAF93}"/>
                </c:ext>
              </c:extLst>
            </c:dLbl>
            <c:dLbl>
              <c:idx val="1"/>
              <c:layout>
                <c:manualLayout>
                  <c:x val="2.3911507936507873E-2"/>
                  <c:y val="-9.930637483873837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4A-4845-A0A0-60B1180CAF93}"/>
                </c:ext>
              </c:extLst>
            </c:dLbl>
            <c:dLbl>
              <c:idx val="2"/>
              <c:layout>
                <c:manualLayout>
                  <c:x val="3.7743783068783066E-2"/>
                  <c:y val="-9.054406334801369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4A-4845-A0A0-60B1180CAF93}"/>
                </c:ext>
              </c:extLst>
            </c:dLbl>
            <c:dLbl>
              <c:idx val="3"/>
              <c:layout>
                <c:manualLayout>
                  <c:x val="5.4244708994708936E-2"/>
                  <c:y val="-7.660091641087236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54A-4845-A0A0-60B1180CAF93}"/>
                </c:ext>
              </c:extLst>
            </c:dLbl>
            <c:dLbl>
              <c:idx val="4"/>
              <c:layout>
                <c:manualLayout>
                  <c:x val="6.5475661375661381E-2"/>
                  <c:y val="-5.747728991503180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54A-4845-A0A0-60B1180CAF93}"/>
                </c:ext>
              </c:extLst>
            </c:dLbl>
            <c:dLbl>
              <c:idx val="5"/>
              <c:layout>
                <c:manualLayout>
                  <c:x val="7.3116666666666663E-2"/>
                  <c:y val="-3.449206349206349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54A-4845-A0A0-60B1180CAF93}"/>
                </c:ext>
              </c:extLst>
            </c:dLbl>
            <c:dLbl>
              <c:idx val="6"/>
              <c:layout>
                <c:manualLayout>
                  <c:x val="7.8386640211640213E-2"/>
                  <c:y val="-1.982650473775523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54A-4845-A0A0-60B1180CAF93}"/>
                </c:ext>
              </c:extLst>
            </c:dLbl>
            <c:dLbl>
              <c:idx val="7"/>
              <c:layout>
                <c:manualLayout>
                  <c:x val="8.1746428571428442E-2"/>
                  <c:y val="1.28648904006046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54A-4845-A0A0-60B1180CAF93}"/>
                </c:ext>
              </c:extLst>
            </c:dLbl>
            <c:dLbl>
              <c:idx val="8"/>
              <c:layout>
                <c:manualLayout>
                  <c:x val="8.319603174603174E-2"/>
                  <c:y val="2.221296296296296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54A-4845-A0A0-60B1180CAF93}"/>
                </c:ext>
              </c:extLst>
            </c:dLbl>
            <c:dLbl>
              <c:idx val="9"/>
              <c:layout>
                <c:manualLayout>
                  <c:x val="8.2505026455026387E-2"/>
                  <c:y val="3.785865457294020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54A-4845-A0A0-60B1180CAF93}"/>
                </c:ext>
              </c:extLst>
            </c:dLbl>
            <c:dLbl>
              <c:idx val="10"/>
              <c:layout>
                <c:manualLayout>
                  <c:x val="7.127394179894174E-2"/>
                  <c:y val="7.552305366591080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B54A-4845-A0A0-60B1180CAF93}"/>
                </c:ext>
              </c:extLst>
            </c:dLbl>
            <c:dLbl>
              <c:idx val="11"/>
              <c:layout>
                <c:manualLayout>
                  <c:x val="5.1480820105820044E-2"/>
                  <c:y val="9.478665910808767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B54A-4845-A0A0-60B1180CAF93}"/>
                </c:ext>
              </c:extLst>
            </c:dLbl>
            <c:dLbl>
              <c:idx val="12"/>
              <c:layout>
                <c:manualLayout>
                  <c:x val="3.1389682539682537E-2"/>
                  <c:y val="0.1075478080120935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B54A-4845-A0A0-60B1180CAF93}"/>
                </c:ext>
              </c:extLst>
            </c:dLbl>
            <c:dLbl>
              <c:idx val="13"/>
              <c:layout>
                <c:manualLayout>
                  <c:x val="7.9387566137566132E-3"/>
                  <c:y val="0.1096676114890400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54A-4845-A0A0-60B1180CAF93}"/>
                </c:ext>
              </c:extLst>
            </c:dLbl>
            <c:dLbl>
              <c:idx val="14"/>
              <c:layout>
                <c:manualLayout>
                  <c:x val="-9.9441798941799549E-3"/>
                  <c:y val="0.1060859788359788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54A-4845-A0A0-60B1180CAF93}"/>
                </c:ext>
              </c:extLst>
            </c:dLbl>
            <c:dLbl>
              <c:idx val="15"/>
              <c:layout>
                <c:manualLayout>
                  <c:x val="-2.8585714285714315E-2"/>
                  <c:y val="9.958352229780800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54A-4845-A0A0-60B1180CAF93}"/>
                </c:ext>
              </c:extLst>
            </c:dLbl>
            <c:dLbl>
              <c:idx val="16"/>
              <c:layout>
                <c:manualLayout>
                  <c:x val="-4.1496560846560844E-2"/>
                  <c:y val="9.523979591836734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54A-4845-A0A0-60B1180CAF93}"/>
                </c:ext>
              </c:extLst>
            </c:dLbl>
            <c:dLbl>
              <c:idx val="17"/>
              <c:layout>
                <c:manualLayout>
                  <c:x val="-6.0138095238095254E-2"/>
                  <c:y val="8.45285336356764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54A-4845-A0A0-60B1180CAF93}"/>
                </c:ext>
              </c:extLst>
            </c:dLbl>
            <c:dLbl>
              <c:idx val="18"/>
              <c:layout>
                <c:manualLayout>
                  <c:x val="-6.9228571428571431E-2"/>
                  <c:y val="6.196050642479213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54A-4845-A0A0-60B1180CAF93}"/>
                </c:ext>
              </c:extLst>
            </c:dLbl>
            <c:dLbl>
              <c:idx val="19"/>
              <c:layout>
                <c:manualLayout>
                  <c:x val="-7.5717857142857142E-2"/>
                  <c:y val="3.727796674225245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54A-4845-A0A0-60B1180CAF93}"/>
                </c:ext>
              </c:extLst>
            </c:dLbl>
            <c:dLbl>
              <c:idx val="20"/>
              <c:layout>
                <c:manualLayout>
                  <c:x val="-8.0757539682539681E-2"/>
                  <c:y val="1.15119047619046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54A-4845-A0A0-60B1180CAF93}"/>
                </c:ext>
              </c:extLst>
            </c:dLbl>
            <c:dLbl>
              <c:idx val="21"/>
              <c:layout>
                <c:manualLayout>
                  <c:x val="-7.8156349206349202E-2"/>
                  <c:y val="-1.039531368102796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54A-4845-A0A0-60B1180CAF93}"/>
                </c:ext>
              </c:extLst>
            </c:dLbl>
            <c:dLbl>
              <c:idx val="22"/>
              <c:layout>
                <c:manualLayout>
                  <c:x val="-7.3875132275132274E-2"/>
                  <c:y val="-3.657842025699168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54A-4845-A0A0-60B1180CAF93}"/>
                </c:ext>
              </c:extLst>
            </c:dLbl>
            <c:dLbl>
              <c:idx val="23"/>
              <c:layout>
                <c:manualLayout>
                  <c:x val="-6.5543386243386237E-2"/>
                  <c:y val="-6.126379440665159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54A-4845-A0A0-60B1180CAF93}"/>
                </c:ext>
              </c:extLst>
            </c:dLbl>
            <c:dLbl>
              <c:idx val="24"/>
              <c:layout>
                <c:manualLayout>
                  <c:x val="-5.8891402116402133E-2"/>
                  <c:y val="-7.708578987150416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54A-4845-A0A0-60B1180CAF93}"/>
                </c:ext>
              </c:extLst>
            </c:dLbl>
            <c:dLbl>
              <c:idx val="25"/>
              <c:layout>
                <c:manualLayout>
                  <c:x val="-4.337936507936508E-2"/>
                  <c:y val="-9.276776266061979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54A-4845-A0A0-60B1180CAF93}"/>
                </c:ext>
              </c:extLst>
            </c:dLbl>
            <c:dLbl>
              <c:idx val="26"/>
              <c:layout>
                <c:manualLayout>
                  <c:x val="-3.1917989417989415E-2"/>
                  <c:y val="-0.1015549886621315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F640-41A5-8293-A5E7C0B183C9}"/>
                </c:ext>
              </c:extLst>
            </c:dLbl>
            <c:dLbl>
              <c:idx val="27"/>
              <c:layout>
                <c:manualLayout>
                  <c:x val="-1.1480158730158729E-2"/>
                  <c:y val="-0.1105105820105820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9025-4DE9-98E8-AD418A2517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'Graphik Tool'!$O$2:$O$29</c:f>
              <c:strCache>
                <c:ptCount val="28"/>
                <c:pt idx="0">
                  <c:v>1_x000d_</c:v>
                </c:pt>
                <c:pt idx="1">
                  <c:v>2_x000d_</c:v>
                </c:pt>
                <c:pt idx="2">
                  <c:v>3_x000d_</c:v>
                </c:pt>
                <c:pt idx="3">
                  <c:v>4_x000d_</c:v>
                </c:pt>
                <c:pt idx="4">
                  <c:v>5_x000d_</c:v>
                </c:pt>
                <c:pt idx="5">
                  <c:v>6_x000d_</c:v>
                </c:pt>
                <c:pt idx="6">
                  <c:v>7_x000d_</c:v>
                </c:pt>
                <c:pt idx="7">
                  <c:v>8</c:v>
                </c:pt>
                <c:pt idx="8">
                  <c:v>9_x000d_</c:v>
                </c:pt>
                <c:pt idx="9">
                  <c:v>10_x000d_</c:v>
                </c:pt>
                <c:pt idx="10">
                  <c:v>11_x000d_</c:v>
                </c:pt>
                <c:pt idx="11">
                  <c:v>12_x000d_</c:v>
                </c:pt>
                <c:pt idx="12">
                  <c:v>13_x000d_</c:v>
                </c:pt>
                <c:pt idx="13">
                  <c:v>14_x000d_</c:v>
                </c:pt>
                <c:pt idx="14">
                  <c:v>15_x000d_</c:v>
                </c:pt>
                <c:pt idx="15">
                  <c:v>16_x000d_</c:v>
                </c:pt>
                <c:pt idx="16">
                  <c:v>17_x000d_</c:v>
                </c:pt>
                <c:pt idx="17">
                  <c:v>18_x000d_</c:v>
                </c:pt>
                <c:pt idx="18">
                  <c:v>19_x000d_</c:v>
                </c:pt>
                <c:pt idx="19">
                  <c:v>20_x000d_</c:v>
                </c:pt>
                <c:pt idx="20">
                  <c:v>21_x000d_</c:v>
                </c:pt>
                <c:pt idx="21">
                  <c:v>22_x000d_</c:v>
                </c:pt>
                <c:pt idx="22">
                  <c:v>23_x000d_</c:v>
                </c:pt>
                <c:pt idx="23">
                  <c:v>24_x000d_</c:v>
                </c:pt>
                <c:pt idx="24">
                  <c:v>25_x000d_</c:v>
                </c:pt>
                <c:pt idx="25">
                  <c:v>26_x000d_</c:v>
                </c:pt>
                <c:pt idx="26">
                  <c:v>27_x000d_</c:v>
                </c:pt>
                <c:pt idx="27">
                  <c:v>28_x000d_</c:v>
                </c:pt>
              </c:strCache>
            </c:strRef>
          </c:cat>
          <c:val>
            <c:numRef>
              <c:f>'Graphik Tool'!$P$2:$P$29</c:f>
              <c:numCache>
                <c:formatCode>General</c:formatCode>
                <c:ptCount val="2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4A-4845-A0A0-60B1180CA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radarChart>
        <c:radarStyle val="filled"/>
        <c:varyColors val="0"/>
        <c:ser>
          <c:idx val="0"/>
          <c:order val="0"/>
          <c:tx>
            <c:v>"höchste" Ausprägung</c:v>
          </c:tx>
          <c:spPr>
            <a:gradFill flip="none" rotWithShape="1">
              <a:gsLst>
                <a:gs pos="0">
                  <a:schemeClr val="accent3">
                    <a:lumMod val="5000"/>
                    <a:lumOff val="95000"/>
                  </a:schemeClr>
                </a:gs>
                <a:gs pos="57000">
                  <a:srgbClr val="FFFF00"/>
                </a:gs>
                <a:gs pos="87000">
                  <a:srgbClr val="FFC000"/>
                </a:gs>
                <a:gs pos="100000">
                  <a:srgbClr val="FFC000"/>
                </a:gs>
              </a:gsLst>
              <a:path path="circle">
                <a:fillToRect l="50000" t="50000" r="50000" b="50000"/>
              </a:path>
              <a:tileRect/>
            </a:gradFill>
            <a:ln w="3175">
              <a:solidFill>
                <a:schemeClr val="tx1">
                  <a:alpha val="90000"/>
                </a:schemeClr>
              </a:solidFill>
            </a:ln>
            <a:effectLst/>
          </c:spPr>
          <c:cat>
            <c:strRef>
              <c:f>'Graphik Tool'!$O$2:$O$29</c:f>
              <c:strCache>
                <c:ptCount val="28"/>
                <c:pt idx="0">
                  <c:v>1_x000d_</c:v>
                </c:pt>
                <c:pt idx="1">
                  <c:v>2_x000d_</c:v>
                </c:pt>
                <c:pt idx="2">
                  <c:v>3_x000d_</c:v>
                </c:pt>
                <c:pt idx="3">
                  <c:v>4_x000d_</c:v>
                </c:pt>
                <c:pt idx="4">
                  <c:v>5_x000d_</c:v>
                </c:pt>
                <c:pt idx="5">
                  <c:v>6_x000d_</c:v>
                </c:pt>
                <c:pt idx="6">
                  <c:v>7_x000d_</c:v>
                </c:pt>
                <c:pt idx="7">
                  <c:v>8</c:v>
                </c:pt>
                <c:pt idx="8">
                  <c:v>9_x000d_</c:v>
                </c:pt>
                <c:pt idx="9">
                  <c:v>10_x000d_</c:v>
                </c:pt>
                <c:pt idx="10">
                  <c:v>11_x000d_</c:v>
                </c:pt>
                <c:pt idx="11">
                  <c:v>12_x000d_</c:v>
                </c:pt>
                <c:pt idx="12">
                  <c:v>13_x000d_</c:v>
                </c:pt>
                <c:pt idx="13">
                  <c:v>14_x000d_</c:v>
                </c:pt>
                <c:pt idx="14">
                  <c:v>15_x000d_</c:v>
                </c:pt>
                <c:pt idx="15">
                  <c:v>16_x000d_</c:v>
                </c:pt>
                <c:pt idx="16">
                  <c:v>17_x000d_</c:v>
                </c:pt>
                <c:pt idx="17">
                  <c:v>18_x000d_</c:v>
                </c:pt>
                <c:pt idx="18">
                  <c:v>19_x000d_</c:v>
                </c:pt>
                <c:pt idx="19">
                  <c:v>20_x000d_</c:v>
                </c:pt>
                <c:pt idx="20">
                  <c:v>21_x000d_</c:v>
                </c:pt>
                <c:pt idx="21">
                  <c:v>22_x000d_</c:v>
                </c:pt>
                <c:pt idx="22">
                  <c:v>23_x000d_</c:v>
                </c:pt>
                <c:pt idx="23">
                  <c:v>24_x000d_</c:v>
                </c:pt>
                <c:pt idx="24">
                  <c:v>25_x000d_</c:v>
                </c:pt>
                <c:pt idx="25">
                  <c:v>26_x000d_</c:v>
                </c:pt>
                <c:pt idx="26">
                  <c:v>27_x000d_</c:v>
                </c:pt>
                <c:pt idx="27">
                  <c:v>28_x000d_</c:v>
                </c:pt>
              </c:strCache>
            </c:strRef>
          </c:cat>
          <c:val>
            <c:numRef>
              <c:f>'Graphik Tool'!$R$2:$R$841</c:f>
              <c:numCache>
                <c:formatCode>General</c:formatCode>
                <c:ptCount val="8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0</c:v>
                </c:pt>
                <c:pt idx="59">
                  <c:v>0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0</c:v>
                </c:pt>
                <c:pt idx="89">
                  <c:v>0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0</c:v>
                </c:pt>
                <c:pt idx="119">
                  <c:v>0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0</c:v>
                </c:pt>
                <c:pt idx="149">
                  <c:v>0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0</c:v>
                </c:pt>
                <c:pt idx="179">
                  <c:v>0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0</c:v>
                </c:pt>
                <c:pt idx="209">
                  <c:v>0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0</c:v>
                </c:pt>
                <c:pt idx="239">
                  <c:v>0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0</c:v>
                </c:pt>
                <c:pt idx="269">
                  <c:v>0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0</c:v>
                </c:pt>
                <c:pt idx="299">
                  <c:v>0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0</c:v>
                </c:pt>
                <c:pt idx="329">
                  <c:v>0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0</c:v>
                </c:pt>
                <c:pt idx="359">
                  <c:v>0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0</c:v>
                </c:pt>
                <c:pt idx="389">
                  <c:v>0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0</c:v>
                </c:pt>
                <c:pt idx="419">
                  <c:v>0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0</c:v>
                </c:pt>
                <c:pt idx="449">
                  <c:v>0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0</c:v>
                </c:pt>
                <c:pt idx="479">
                  <c:v>0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0</c:v>
                </c:pt>
                <c:pt idx="509">
                  <c:v>0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0</c:v>
                </c:pt>
                <c:pt idx="539">
                  <c:v>0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6</c:v>
                </c:pt>
                <c:pt idx="557">
                  <c:v>6</c:v>
                </c:pt>
                <c:pt idx="558">
                  <c:v>6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6</c:v>
                </c:pt>
                <c:pt idx="568">
                  <c:v>0</c:v>
                </c:pt>
                <c:pt idx="569">
                  <c:v>0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6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6</c:v>
                </c:pt>
                <c:pt idx="579">
                  <c:v>6</c:v>
                </c:pt>
                <c:pt idx="580">
                  <c:v>6</c:v>
                </c:pt>
                <c:pt idx="581">
                  <c:v>6</c:v>
                </c:pt>
                <c:pt idx="582">
                  <c:v>6</c:v>
                </c:pt>
                <c:pt idx="583">
                  <c:v>6</c:v>
                </c:pt>
                <c:pt idx="584">
                  <c:v>6</c:v>
                </c:pt>
                <c:pt idx="585">
                  <c:v>6</c:v>
                </c:pt>
                <c:pt idx="586">
                  <c:v>6</c:v>
                </c:pt>
                <c:pt idx="587">
                  <c:v>6</c:v>
                </c:pt>
                <c:pt idx="588">
                  <c:v>6</c:v>
                </c:pt>
                <c:pt idx="589">
                  <c:v>6</c:v>
                </c:pt>
                <c:pt idx="590">
                  <c:v>6</c:v>
                </c:pt>
                <c:pt idx="591">
                  <c:v>6</c:v>
                </c:pt>
                <c:pt idx="592">
                  <c:v>6</c:v>
                </c:pt>
                <c:pt idx="593">
                  <c:v>6</c:v>
                </c:pt>
                <c:pt idx="594">
                  <c:v>6</c:v>
                </c:pt>
                <c:pt idx="595">
                  <c:v>6</c:v>
                </c:pt>
                <c:pt idx="596">
                  <c:v>6</c:v>
                </c:pt>
                <c:pt idx="597">
                  <c:v>6</c:v>
                </c:pt>
                <c:pt idx="598">
                  <c:v>0</c:v>
                </c:pt>
                <c:pt idx="599">
                  <c:v>0</c:v>
                </c:pt>
                <c:pt idx="600">
                  <c:v>5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5</c:v>
                </c:pt>
                <c:pt idx="607">
                  <c:v>5</c:v>
                </c:pt>
                <c:pt idx="608">
                  <c:v>5</c:v>
                </c:pt>
                <c:pt idx="609">
                  <c:v>5</c:v>
                </c:pt>
                <c:pt idx="610">
                  <c:v>5</c:v>
                </c:pt>
                <c:pt idx="611">
                  <c:v>5</c:v>
                </c:pt>
                <c:pt idx="612">
                  <c:v>5</c:v>
                </c:pt>
                <c:pt idx="613">
                  <c:v>5</c:v>
                </c:pt>
                <c:pt idx="614">
                  <c:v>5</c:v>
                </c:pt>
                <c:pt idx="615">
                  <c:v>5</c:v>
                </c:pt>
                <c:pt idx="616">
                  <c:v>5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5</c:v>
                </c:pt>
                <c:pt idx="627">
                  <c:v>5</c:v>
                </c:pt>
                <c:pt idx="628">
                  <c:v>0</c:v>
                </c:pt>
                <c:pt idx="629">
                  <c:v>0</c:v>
                </c:pt>
                <c:pt idx="630">
                  <c:v>6</c:v>
                </c:pt>
                <c:pt idx="631">
                  <c:v>6</c:v>
                </c:pt>
                <c:pt idx="632">
                  <c:v>6</c:v>
                </c:pt>
                <c:pt idx="633">
                  <c:v>6</c:v>
                </c:pt>
                <c:pt idx="634">
                  <c:v>6</c:v>
                </c:pt>
                <c:pt idx="635">
                  <c:v>6</c:v>
                </c:pt>
                <c:pt idx="636">
                  <c:v>6</c:v>
                </c:pt>
                <c:pt idx="637">
                  <c:v>6</c:v>
                </c:pt>
                <c:pt idx="638">
                  <c:v>6</c:v>
                </c:pt>
                <c:pt idx="639">
                  <c:v>6</c:v>
                </c:pt>
                <c:pt idx="640">
                  <c:v>6</c:v>
                </c:pt>
                <c:pt idx="641">
                  <c:v>6</c:v>
                </c:pt>
                <c:pt idx="642">
                  <c:v>6</c:v>
                </c:pt>
                <c:pt idx="643">
                  <c:v>6</c:v>
                </c:pt>
                <c:pt idx="644">
                  <c:v>6</c:v>
                </c:pt>
                <c:pt idx="645">
                  <c:v>6</c:v>
                </c:pt>
                <c:pt idx="646">
                  <c:v>6</c:v>
                </c:pt>
                <c:pt idx="647">
                  <c:v>6</c:v>
                </c:pt>
                <c:pt idx="648">
                  <c:v>6</c:v>
                </c:pt>
                <c:pt idx="649">
                  <c:v>6</c:v>
                </c:pt>
                <c:pt idx="650">
                  <c:v>6</c:v>
                </c:pt>
                <c:pt idx="651">
                  <c:v>6</c:v>
                </c:pt>
                <c:pt idx="652">
                  <c:v>6</c:v>
                </c:pt>
                <c:pt idx="653">
                  <c:v>6</c:v>
                </c:pt>
                <c:pt idx="654">
                  <c:v>6</c:v>
                </c:pt>
                <c:pt idx="655">
                  <c:v>6</c:v>
                </c:pt>
                <c:pt idx="656">
                  <c:v>6</c:v>
                </c:pt>
                <c:pt idx="657">
                  <c:v>6</c:v>
                </c:pt>
                <c:pt idx="658">
                  <c:v>0</c:v>
                </c:pt>
                <c:pt idx="659">
                  <c:v>0</c:v>
                </c:pt>
                <c:pt idx="660">
                  <c:v>6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6</c:v>
                </c:pt>
                <c:pt idx="665">
                  <c:v>6</c:v>
                </c:pt>
                <c:pt idx="666">
                  <c:v>6</c:v>
                </c:pt>
                <c:pt idx="667">
                  <c:v>6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6</c:v>
                </c:pt>
                <c:pt idx="686">
                  <c:v>6</c:v>
                </c:pt>
                <c:pt idx="687">
                  <c:v>6</c:v>
                </c:pt>
                <c:pt idx="688">
                  <c:v>0</c:v>
                </c:pt>
                <c:pt idx="689">
                  <c:v>0</c:v>
                </c:pt>
                <c:pt idx="690">
                  <c:v>6</c:v>
                </c:pt>
                <c:pt idx="691">
                  <c:v>6</c:v>
                </c:pt>
                <c:pt idx="692">
                  <c:v>6</c:v>
                </c:pt>
                <c:pt idx="693">
                  <c:v>6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6</c:v>
                </c:pt>
                <c:pt idx="706">
                  <c:v>6</c:v>
                </c:pt>
                <c:pt idx="707">
                  <c:v>6</c:v>
                </c:pt>
                <c:pt idx="708">
                  <c:v>6</c:v>
                </c:pt>
                <c:pt idx="709">
                  <c:v>6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6</c:v>
                </c:pt>
                <c:pt idx="717">
                  <c:v>6</c:v>
                </c:pt>
                <c:pt idx="718">
                  <c:v>0</c:v>
                </c:pt>
                <c:pt idx="719">
                  <c:v>0</c:v>
                </c:pt>
                <c:pt idx="720">
                  <c:v>6</c:v>
                </c:pt>
                <c:pt idx="721">
                  <c:v>6</c:v>
                </c:pt>
                <c:pt idx="722">
                  <c:v>6</c:v>
                </c:pt>
                <c:pt idx="723">
                  <c:v>6</c:v>
                </c:pt>
                <c:pt idx="724">
                  <c:v>6</c:v>
                </c:pt>
                <c:pt idx="725">
                  <c:v>6</c:v>
                </c:pt>
                <c:pt idx="726">
                  <c:v>6</c:v>
                </c:pt>
                <c:pt idx="727">
                  <c:v>6</c:v>
                </c:pt>
                <c:pt idx="728">
                  <c:v>6</c:v>
                </c:pt>
                <c:pt idx="729">
                  <c:v>6</c:v>
                </c:pt>
                <c:pt idx="730">
                  <c:v>6</c:v>
                </c:pt>
                <c:pt idx="731">
                  <c:v>6</c:v>
                </c:pt>
                <c:pt idx="732">
                  <c:v>6</c:v>
                </c:pt>
                <c:pt idx="733">
                  <c:v>6</c:v>
                </c:pt>
                <c:pt idx="734">
                  <c:v>6</c:v>
                </c:pt>
                <c:pt idx="735">
                  <c:v>6</c:v>
                </c:pt>
                <c:pt idx="736">
                  <c:v>6</c:v>
                </c:pt>
                <c:pt idx="737">
                  <c:v>6</c:v>
                </c:pt>
                <c:pt idx="738">
                  <c:v>6</c:v>
                </c:pt>
                <c:pt idx="739">
                  <c:v>6</c:v>
                </c:pt>
                <c:pt idx="740">
                  <c:v>6</c:v>
                </c:pt>
                <c:pt idx="741">
                  <c:v>6</c:v>
                </c:pt>
                <c:pt idx="742">
                  <c:v>6</c:v>
                </c:pt>
                <c:pt idx="743">
                  <c:v>6</c:v>
                </c:pt>
                <c:pt idx="744">
                  <c:v>6</c:v>
                </c:pt>
                <c:pt idx="745">
                  <c:v>6</c:v>
                </c:pt>
                <c:pt idx="746">
                  <c:v>6</c:v>
                </c:pt>
                <c:pt idx="747">
                  <c:v>6</c:v>
                </c:pt>
                <c:pt idx="748">
                  <c:v>0</c:v>
                </c:pt>
                <c:pt idx="749">
                  <c:v>0</c:v>
                </c:pt>
                <c:pt idx="750">
                  <c:v>6</c:v>
                </c:pt>
                <c:pt idx="751">
                  <c:v>6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6</c:v>
                </c:pt>
                <c:pt idx="756">
                  <c:v>6</c:v>
                </c:pt>
                <c:pt idx="757">
                  <c:v>6</c:v>
                </c:pt>
                <c:pt idx="758">
                  <c:v>6</c:v>
                </c:pt>
                <c:pt idx="759">
                  <c:v>6</c:v>
                </c:pt>
                <c:pt idx="760">
                  <c:v>6</c:v>
                </c:pt>
                <c:pt idx="761">
                  <c:v>6</c:v>
                </c:pt>
                <c:pt idx="762">
                  <c:v>6</c:v>
                </c:pt>
                <c:pt idx="763">
                  <c:v>6</c:v>
                </c:pt>
                <c:pt idx="764">
                  <c:v>6</c:v>
                </c:pt>
                <c:pt idx="765">
                  <c:v>6</c:v>
                </c:pt>
                <c:pt idx="766">
                  <c:v>6</c:v>
                </c:pt>
                <c:pt idx="767">
                  <c:v>6</c:v>
                </c:pt>
                <c:pt idx="768">
                  <c:v>6</c:v>
                </c:pt>
                <c:pt idx="769">
                  <c:v>6</c:v>
                </c:pt>
                <c:pt idx="770">
                  <c:v>6</c:v>
                </c:pt>
                <c:pt idx="771">
                  <c:v>6</c:v>
                </c:pt>
                <c:pt idx="772">
                  <c:v>6</c:v>
                </c:pt>
                <c:pt idx="773">
                  <c:v>6</c:v>
                </c:pt>
                <c:pt idx="774">
                  <c:v>6</c:v>
                </c:pt>
                <c:pt idx="775">
                  <c:v>6</c:v>
                </c:pt>
                <c:pt idx="776">
                  <c:v>6</c:v>
                </c:pt>
                <c:pt idx="777">
                  <c:v>6</c:v>
                </c:pt>
                <c:pt idx="778">
                  <c:v>0</c:v>
                </c:pt>
                <c:pt idx="779">
                  <c:v>0</c:v>
                </c:pt>
                <c:pt idx="780">
                  <c:v>4</c:v>
                </c:pt>
                <c:pt idx="781">
                  <c:v>4</c:v>
                </c:pt>
                <c:pt idx="782">
                  <c:v>4</c:v>
                </c:pt>
                <c:pt idx="783">
                  <c:v>4</c:v>
                </c:pt>
                <c:pt idx="784">
                  <c:v>4</c:v>
                </c:pt>
                <c:pt idx="785">
                  <c:v>4</c:v>
                </c:pt>
                <c:pt idx="786">
                  <c:v>4</c:v>
                </c:pt>
                <c:pt idx="787">
                  <c:v>4</c:v>
                </c:pt>
                <c:pt idx="788">
                  <c:v>4</c:v>
                </c:pt>
                <c:pt idx="789">
                  <c:v>4</c:v>
                </c:pt>
                <c:pt idx="790">
                  <c:v>4</c:v>
                </c:pt>
                <c:pt idx="791">
                  <c:v>4</c:v>
                </c:pt>
                <c:pt idx="792">
                  <c:v>4</c:v>
                </c:pt>
                <c:pt idx="793">
                  <c:v>4</c:v>
                </c:pt>
                <c:pt idx="794">
                  <c:v>4</c:v>
                </c:pt>
                <c:pt idx="795">
                  <c:v>4</c:v>
                </c:pt>
                <c:pt idx="796">
                  <c:v>4</c:v>
                </c:pt>
                <c:pt idx="797">
                  <c:v>4</c:v>
                </c:pt>
                <c:pt idx="798">
                  <c:v>4</c:v>
                </c:pt>
                <c:pt idx="799">
                  <c:v>4</c:v>
                </c:pt>
                <c:pt idx="800">
                  <c:v>4</c:v>
                </c:pt>
                <c:pt idx="801">
                  <c:v>4</c:v>
                </c:pt>
                <c:pt idx="802">
                  <c:v>4</c:v>
                </c:pt>
                <c:pt idx="803">
                  <c:v>4</c:v>
                </c:pt>
                <c:pt idx="804">
                  <c:v>4</c:v>
                </c:pt>
                <c:pt idx="805">
                  <c:v>4</c:v>
                </c:pt>
                <c:pt idx="806">
                  <c:v>4</c:v>
                </c:pt>
                <c:pt idx="807">
                  <c:v>4</c:v>
                </c:pt>
                <c:pt idx="808">
                  <c:v>0</c:v>
                </c:pt>
                <c:pt idx="809">
                  <c:v>0</c:v>
                </c:pt>
                <c:pt idx="810">
                  <c:v>6</c:v>
                </c:pt>
                <c:pt idx="811">
                  <c:v>6</c:v>
                </c:pt>
                <c:pt idx="812">
                  <c:v>6</c:v>
                </c:pt>
                <c:pt idx="813">
                  <c:v>6</c:v>
                </c:pt>
                <c:pt idx="814">
                  <c:v>6</c:v>
                </c:pt>
                <c:pt idx="815">
                  <c:v>6</c:v>
                </c:pt>
                <c:pt idx="816">
                  <c:v>6</c:v>
                </c:pt>
                <c:pt idx="817">
                  <c:v>6</c:v>
                </c:pt>
                <c:pt idx="818">
                  <c:v>6</c:v>
                </c:pt>
                <c:pt idx="819">
                  <c:v>6</c:v>
                </c:pt>
                <c:pt idx="820">
                  <c:v>6</c:v>
                </c:pt>
                <c:pt idx="821">
                  <c:v>6</c:v>
                </c:pt>
                <c:pt idx="822">
                  <c:v>6</c:v>
                </c:pt>
                <c:pt idx="823">
                  <c:v>6</c:v>
                </c:pt>
                <c:pt idx="824">
                  <c:v>6</c:v>
                </c:pt>
                <c:pt idx="825">
                  <c:v>6</c:v>
                </c:pt>
                <c:pt idx="826">
                  <c:v>6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</c:v>
                </c:pt>
                <c:pt idx="832">
                  <c:v>6</c:v>
                </c:pt>
                <c:pt idx="833">
                  <c:v>6</c:v>
                </c:pt>
                <c:pt idx="834">
                  <c:v>6</c:v>
                </c:pt>
                <c:pt idx="835">
                  <c:v>6</c:v>
                </c:pt>
                <c:pt idx="836">
                  <c:v>6</c:v>
                </c:pt>
                <c:pt idx="837">
                  <c:v>6</c:v>
                </c:pt>
                <c:pt idx="838">
                  <c:v>0</c:v>
                </c:pt>
                <c:pt idx="8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A-4845-A0A0-60B1180CAF93}"/>
            </c:ext>
          </c:extLst>
        </c:ser>
        <c:ser>
          <c:idx val="1"/>
          <c:order val="1"/>
          <c:tx>
            <c:v>Median</c:v>
          </c:tx>
          <c:spPr>
            <a:gradFill flip="none" rotWithShape="1">
              <a:gsLst>
                <a:gs pos="0">
                  <a:schemeClr val="accent3">
                    <a:lumMod val="5000"/>
                    <a:lumOff val="95000"/>
                  </a:schemeClr>
                </a:gs>
                <a:gs pos="45000">
                  <a:srgbClr val="99FF66"/>
                </a:gs>
                <a:gs pos="69000">
                  <a:srgbClr val="00CC66"/>
                </a:gs>
                <a:gs pos="100000">
                  <a:srgbClr val="00CC66"/>
                </a:gs>
              </a:gsLst>
              <a:path path="circle">
                <a:fillToRect l="50000" t="50000" r="50000" b="50000"/>
              </a:path>
              <a:tileRect/>
            </a:gradFill>
            <a:ln w="3175">
              <a:solidFill>
                <a:schemeClr val="tx1">
                  <a:alpha val="90000"/>
                </a:schemeClr>
              </a:solidFill>
            </a:ln>
            <a:effectLst/>
          </c:spPr>
          <c:cat>
            <c:strRef>
              <c:f>'Graphik Tool'!$O$2:$O$29</c:f>
              <c:strCache>
                <c:ptCount val="28"/>
                <c:pt idx="0">
                  <c:v>1_x000d_</c:v>
                </c:pt>
                <c:pt idx="1">
                  <c:v>2_x000d_</c:v>
                </c:pt>
                <c:pt idx="2">
                  <c:v>3_x000d_</c:v>
                </c:pt>
                <c:pt idx="3">
                  <c:v>4_x000d_</c:v>
                </c:pt>
                <c:pt idx="4">
                  <c:v>5_x000d_</c:v>
                </c:pt>
                <c:pt idx="5">
                  <c:v>6_x000d_</c:v>
                </c:pt>
                <c:pt idx="6">
                  <c:v>7_x000d_</c:v>
                </c:pt>
                <c:pt idx="7">
                  <c:v>8</c:v>
                </c:pt>
                <c:pt idx="8">
                  <c:v>9_x000d_</c:v>
                </c:pt>
                <c:pt idx="9">
                  <c:v>10_x000d_</c:v>
                </c:pt>
                <c:pt idx="10">
                  <c:v>11_x000d_</c:v>
                </c:pt>
                <c:pt idx="11">
                  <c:v>12_x000d_</c:v>
                </c:pt>
                <c:pt idx="12">
                  <c:v>13_x000d_</c:v>
                </c:pt>
                <c:pt idx="13">
                  <c:v>14_x000d_</c:v>
                </c:pt>
                <c:pt idx="14">
                  <c:v>15_x000d_</c:v>
                </c:pt>
                <c:pt idx="15">
                  <c:v>16_x000d_</c:v>
                </c:pt>
                <c:pt idx="16">
                  <c:v>17_x000d_</c:v>
                </c:pt>
                <c:pt idx="17">
                  <c:v>18_x000d_</c:v>
                </c:pt>
                <c:pt idx="18">
                  <c:v>19_x000d_</c:v>
                </c:pt>
                <c:pt idx="19">
                  <c:v>20_x000d_</c:v>
                </c:pt>
                <c:pt idx="20">
                  <c:v>21_x000d_</c:v>
                </c:pt>
                <c:pt idx="21">
                  <c:v>22_x000d_</c:v>
                </c:pt>
                <c:pt idx="22">
                  <c:v>23_x000d_</c:v>
                </c:pt>
                <c:pt idx="23">
                  <c:v>24_x000d_</c:v>
                </c:pt>
                <c:pt idx="24">
                  <c:v>25_x000d_</c:v>
                </c:pt>
                <c:pt idx="25">
                  <c:v>26_x000d_</c:v>
                </c:pt>
                <c:pt idx="26">
                  <c:v>27_x000d_</c:v>
                </c:pt>
                <c:pt idx="27">
                  <c:v>28_x000d_</c:v>
                </c:pt>
              </c:strCache>
            </c:strRef>
          </c:cat>
          <c:val>
            <c:numRef>
              <c:f>'Graphik Tool'!$S$2:$S$841</c:f>
              <c:numCache>
                <c:formatCode>General</c:formatCode>
                <c:ptCount val="8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0</c:v>
                </c:pt>
                <c:pt idx="59">
                  <c:v>0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0</c:v>
                </c:pt>
                <c:pt idx="89">
                  <c:v>0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0</c:v>
                </c:pt>
                <c:pt idx="119">
                  <c:v>0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0</c:v>
                </c:pt>
                <c:pt idx="149">
                  <c:v>0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0</c:v>
                </c:pt>
                <c:pt idx="179">
                  <c:v>0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0</c:v>
                </c:pt>
                <c:pt idx="209">
                  <c:v>0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0</c:v>
                </c:pt>
                <c:pt idx="239">
                  <c:v>0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0</c:v>
                </c:pt>
                <c:pt idx="269">
                  <c:v>0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0</c:v>
                </c:pt>
                <c:pt idx="299">
                  <c:v>0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0</c:v>
                </c:pt>
                <c:pt idx="329">
                  <c:v>0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0</c:v>
                </c:pt>
                <c:pt idx="359">
                  <c:v>0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0</c:v>
                </c:pt>
                <c:pt idx="389">
                  <c:v>0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0</c:v>
                </c:pt>
                <c:pt idx="419">
                  <c:v>0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0</c:v>
                </c:pt>
                <c:pt idx="449">
                  <c:v>0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0</c:v>
                </c:pt>
                <c:pt idx="479">
                  <c:v>0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0</c:v>
                </c:pt>
                <c:pt idx="509">
                  <c:v>0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0</c:v>
                </c:pt>
                <c:pt idx="539">
                  <c:v>0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0</c:v>
                </c:pt>
                <c:pt idx="569">
                  <c:v>0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  <c:pt idx="581">
                  <c:v>5</c:v>
                </c:pt>
                <c:pt idx="582">
                  <c:v>5</c:v>
                </c:pt>
                <c:pt idx="583">
                  <c:v>5</c:v>
                </c:pt>
                <c:pt idx="584">
                  <c:v>5</c:v>
                </c:pt>
                <c:pt idx="585">
                  <c:v>5</c:v>
                </c:pt>
                <c:pt idx="586">
                  <c:v>5</c:v>
                </c:pt>
                <c:pt idx="587">
                  <c:v>5</c:v>
                </c:pt>
                <c:pt idx="588">
                  <c:v>5</c:v>
                </c:pt>
                <c:pt idx="589">
                  <c:v>5</c:v>
                </c:pt>
                <c:pt idx="590">
                  <c:v>5</c:v>
                </c:pt>
                <c:pt idx="591">
                  <c:v>5</c:v>
                </c:pt>
                <c:pt idx="592">
                  <c:v>5</c:v>
                </c:pt>
                <c:pt idx="593">
                  <c:v>5</c:v>
                </c:pt>
                <c:pt idx="594">
                  <c:v>5</c:v>
                </c:pt>
                <c:pt idx="595">
                  <c:v>5</c:v>
                </c:pt>
                <c:pt idx="596">
                  <c:v>5</c:v>
                </c:pt>
                <c:pt idx="597">
                  <c:v>5</c:v>
                </c:pt>
                <c:pt idx="598">
                  <c:v>0</c:v>
                </c:pt>
                <c:pt idx="599">
                  <c:v>0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4</c:v>
                </c:pt>
                <c:pt idx="607">
                  <c:v>4</c:v>
                </c:pt>
                <c:pt idx="608">
                  <c:v>4</c:v>
                </c:pt>
                <c:pt idx="609">
                  <c:v>4</c:v>
                </c:pt>
                <c:pt idx="610">
                  <c:v>4</c:v>
                </c:pt>
                <c:pt idx="611">
                  <c:v>4</c:v>
                </c:pt>
                <c:pt idx="612">
                  <c:v>4</c:v>
                </c:pt>
                <c:pt idx="613">
                  <c:v>4</c:v>
                </c:pt>
                <c:pt idx="614">
                  <c:v>4</c:v>
                </c:pt>
                <c:pt idx="615">
                  <c:v>4</c:v>
                </c:pt>
                <c:pt idx="616">
                  <c:v>4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4</c:v>
                </c:pt>
                <c:pt idx="621">
                  <c:v>4</c:v>
                </c:pt>
                <c:pt idx="622">
                  <c:v>4</c:v>
                </c:pt>
                <c:pt idx="623">
                  <c:v>4</c:v>
                </c:pt>
                <c:pt idx="624">
                  <c:v>4</c:v>
                </c:pt>
                <c:pt idx="625">
                  <c:v>4</c:v>
                </c:pt>
                <c:pt idx="626">
                  <c:v>4</c:v>
                </c:pt>
                <c:pt idx="627">
                  <c:v>4</c:v>
                </c:pt>
                <c:pt idx="628">
                  <c:v>0</c:v>
                </c:pt>
                <c:pt idx="629">
                  <c:v>0</c:v>
                </c:pt>
                <c:pt idx="630">
                  <c:v>4</c:v>
                </c:pt>
                <c:pt idx="631">
                  <c:v>4</c:v>
                </c:pt>
                <c:pt idx="632">
                  <c:v>4</c:v>
                </c:pt>
                <c:pt idx="633">
                  <c:v>4</c:v>
                </c:pt>
                <c:pt idx="634">
                  <c:v>4</c:v>
                </c:pt>
                <c:pt idx="635">
                  <c:v>4</c:v>
                </c:pt>
                <c:pt idx="636">
                  <c:v>4</c:v>
                </c:pt>
                <c:pt idx="637">
                  <c:v>4</c:v>
                </c:pt>
                <c:pt idx="638">
                  <c:v>4</c:v>
                </c:pt>
                <c:pt idx="639">
                  <c:v>4</c:v>
                </c:pt>
                <c:pt idx="640">
                  <c:v>4</c:v>
                </c:pt>
                <c:pt idx="641">
                  <c:v>4</c:v>
                </c:pt>
                <c:pt idx="642">
                  <c:v>4</c:v>
                </c:pt>
                <c:pt idx="643">
                  <c:v>4</c:v>
                </c:pt>
                <c:pt idx="644">
                  <c:v>4</c:v>
                </c:pt>
                <c:pt idx="645">
                  <c:v>4</c:v>
                </c:pt>
                <c:pt idx="646">
                  <c:v>4</c:v>
                </c:pt>
                <c:pt idx="647">
                  <c:v>4</c:v>
                </c:pt>
                <c:pt idx="648">
                  <c:v>4</c:v>
                </c:pt>
                <c:pt idx="649">
                  <c:v>4</c:v>
                </c:pt>
                <c:pt idx="650">
                  <c:v>4</c:v>
                </c:pt>
                <c:pt idx="651">
                  <c:v>4</c:v>
                </c:pt>
                <c:pt idx="652">
                  <c:v>4</c:v>
                </c:pt>
                <c:pt idx="653">
                  <c:v>4</c:v>
                </c:pt>
                <c:pt idx="654">
                  <c:v>4</c:v>
                </c:pt>
                <c:pt idx="655">
                  <c:v>4</c:v>
                </c:pt>
                <c:pt idx="656">
                  <c:v>4</c:v>
                </c:pt>
                <c:pt idx="657">
                  <c:v>4</c:v>
                </c:pt>
                <c:pt idx="658">
                  <c:v>0</c:v>
                </c:pt>
                <c:pt idx="659">
                  <c:v>0</c:v>
                </c:pt>
                <c:pt idx="660">
                  <c:v>6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6</c:v>
                </c:pt>
                <c:pt idx="665">
                  <c:v>6</c:v>
                </c:pt>
                <c:pt idx="666">
                  <c:v>6</c:v>
                </c:pt>
                <c:pt idx="667">
                  <c:v>6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6</c:v>
                </c:pt>
                <c:pt idx="686">
                  <c:v>6</c:v>
                </c:pt>
                <c:pt idx="687">
                  <c:v>6</c:v>
                </c:pt>
                <c:pt idx="688">
                  <c:v>0</c:v>
                </c:pt>
                <c:pt idx="689">
                  <c:v>0</c:v>
                </c:pt>
                <c:pt idx="690">
                  <c:v>6</c:v>
                </c:pt>
                <c:pt idx="691">
                  <c:v>6</c:v>
                </c:pt>
                <c:pt idx="692">
                  <c:v>6</c:v>
                </c:pt>
                <c:pt idx="693">
                  <c:v>6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6</c:v>
                </c:pt>
                <c:pt idx="706">
                  <c:v>6</c:v>
                </c:pt>
                <c:pt idx="707">
                  <c:v>6</c:v>
                </c:pt>
                <c:pt idx="708">
                  <c:v>6</c:v>
                </c:pt>
                <c:pt idx="709">
                  <c:v>6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6</c:v>
                </c:pt>
                <c:pt idx="717">
                  <c:v>6</c:v>
                </c:pt>
                <c:pt idx="718">
                  <c:v>0</c:v>
                </c:pt>
                <c:pt idx="719">
                  <c:v>0</c:v>
                </c:pt>
                <c:pt idx="720">
                  <c:v>6</c:v>
                </c:pt>
                <c:pt idx="721">
                  <c:v>6</c:v>
                </c:pt>
                <c:pt idx="722">
                  <c:v>6</c:v>
                </c:pt>
                <c:pt idx="723">
                  <c:v>6</c:v>
                </c:pt>
                <c:pt idx="724">
                  <c:v>6</c:v>
                </c:pt>
                <c:pt idx="725">
                  <c:v>6</c:v>
                </c:pt>
                <c:pt idx="726">
                  <c:v>6</c:v>
                </c:pt>
                <c:pt idx="727">
                  <c:v>6</c:v>
                </c:pt>
                <c:pt idx="728">
                  <c:v>6</c:v>
                </c:pt>
                <c:pt idx="729">
                  <c:v>6</c:v>
                </c:pt>
                <c:pt idx="730">
                  <c:v>6</c:v>
                </c:pt>
                <c:pt idx="731">
                  <c:v>6</c:v>
                </c:pt>
                <c:pt idx="732">
                  <c:v>6</c:v>
                </c:pt>
                <c:pt idx="733">
                  <c:v>6</c:v>
                </c:pt>
                <c:pt idx="734">
                  <c:v>6</c:v>
                </c:pt>
                <c:pt idx="735">
                  <c:v>6</c:v>
                </c:pt>
                <c:pt idx="736">
                  <c:v>6</c:v>
                </c:pt>
                <c:pt idx="737">
                  <c:v>6</c:v>
                </c:pt>
                <c:pt idx="738">
                  <c:v>6</c:v>
                </c:pt>
                <c:pt idx="739">
                  <c:v>6</c:v>
                </c:pt>
                <c:pt idx="740">
                  <c:v>6</c:v>
                </c:pt>
                <c:pt idx="741">
                  <c:v>6</c:v>
                </c:pt>
                <c:pt idx="742">
                  <c:v>6</c:v>
                </c:pt>
                <c:pt idx="743">
                  <c:v>6</c:v>
                </c:pt>
                <c:pt idx="744">
                  <c:v>6</c:v>
                </c:pt>
                <c:pt idx="745">
                  <c:v>6</c:v>
                </c:pt>
                <c:pt idx="746">
                  <c:v>6</c:v>
                </c:pt>
                <c:pt idx="747">
                  <c:v>6</c:v>
                </c:pt>
                <c:pt idx="748">
                  <c:v>0</c:v>
                </c:pt>
                <c:pt idx="749">
                  <c:v>0</c:v>
                </c:pt>
                <c:pt idx="750">
                  <c:v>6</c:v>
                </c:pt>
                <c:pt idx="751">
                  <c:v>6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6</c:v>
                </c:pt>
                <c:pt idx="756">
                  <c:v>6</c:v>
                </c:pt>
                <c:pt idx="757">
                  <c:v>6</c:v>
                </c:pt>
                <c:pt idx="758">
                  <c:v>6</c:v>
                </c:pt>
                <c:pt idx="759">
                  <c:v>6</c:v>
                </c:pt>
                <c:pt idx="760">
                  <c:v>6</c:v>
                </c:pt>
                <c:pt idx="761">
                  <c:v>6</c:v>
                </c:pt>
                <c:pt idx="762">
                  <c:v>6</c:v>
                </c:pt>
                <c:pt idx="763">
                  <c:v>6</c:v>
                </c:pt>
                <c:pt idx="764">
                  <c:v>6</c:v>
                </c:pt>
                <c:pt idx="765">
                  <c:v>6</c:v>
                </c:pt>
                <c:pt idx="766">
                  <c:v>6</c:v>
                </c:pt>
                <c:pt idx="767">
                  <c:v>6</c:v>
                </c:pt>
                <c:pt idx="768">
                  <c:v>6</c:v>
                </c:pt>
                <c:pt idx="769">
                  <c:v>6</c:v>
                </c:pt>
                <c:pt idx="770">
                  <c:v>6</c:v>
                </c:pt>
                <c:pt idx="771">
                  <c:v>6</c:v>
                </c:pt>
                <c:pt idx="772">
                  <c:v>6</c:v>
                </c:pt>
                <c:pt idx="773">
                  <c:v>6</c:v>
                </c:pt>
                <c:pt idx="774">
                  <c:v>6</c:v>
                </c:pt>
                <c:pt idx="775">
                  <c:v>6</c:v>
                </c:pt>
                <c:pt idx="776">
                  <c:v>6</c:v>
                </c:pt>
                <c:pt idx="777">
                  <c:v>6</c:v>
                </c:pt>
                <c:pt idx="778">
                  <c:v>0</c:v>
                </c:pt>
                <c:pt idx="779">
                  <c:v>0</c:v>
                </c:pt>
                <c:pt idx="780">
                  <c:v>3</c:v>
                </c:pt>
                <c:pt idx="781">
                  <c:v>3</c:v>
                </c:pt>
                <c:pt idx="782">
                  <c:v>3</c:v>
                </c:pt>
                <c:pt idx="783">
                  <c:v>3</c:v>
                </c:pt>
                <c:pt idx="784">
                  <c:v>3</c:v>
                </c:pt>
                <c:pt idx="785">
                  <c:v>3</c:v>
                </c:pt>
                <c:pt idx="786">
                  <c:v>3</c:v>
                </c:pt>
                <c:pt idx="787">
                  <c:v>3</c:v>
                </c:pt>
                <c:pt idx="788">
                  <c:v>3</c:v>
                </c:pt>
                <c:pt idx="789">
                  <c:v>3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0</c:v>
                </c:pt>
                <c:pt idx="809">
                  <c:v>0</c:v>
                </c:pt>
                <c:pt idx="810">
                  <c:v>5</c:v>
                </c:pt>
                <c:pt idx="811">
                  <c:v>5</c:v>
                </c:pt>
                <c:pt idx="812">
                  <c:v>5</c:v>
                </c:pt>
                <c:pt idx="813">
                  <c:v>5</c:v>
                </c:pt>
                <c:pt idx="814">
                  <c:v>5</c:v>
                </c:pt>
                <c:pt idx="815">
                  <c:v>5</c:v>
                </c:pt>
                <c:pt idx="816">
                  <c:v>5</c:v>
                </c:pt>
                <c:pt idx="817">
                  <c:v>5</c:v>
                </c:pt>
                <c:pt idx="818">
                  <c:v>5</c:v>
                </c:pt>
                <c:pt idx="819">
                  <c:v>5</c:v>
                </c:pt>
                <c:pt idx="820">
                  <c:v>5</c:v>
                </c:pt>
                <c:pt idx="821">
                  <c:v>5</c:v>
                </c:pt>
                <c:pt idx="822">
                  <c:v>5</c:v>
                </c:pt>
                <c:pt idx="823">
                  <c:v>5</c:v>
                </c:pt>
                <c:pt idx="824">
                  <c:v>5</c:v>
                </c:pt>
                <c:pt idx="825">
                  <c:v>5</c:v>
                </c:pt>
                <c:pt idx="826">
                  <c:v>5</c:v>
                </c:pt>
                <c:pt idx="827">
                  <c:v>5</c:v>
                </c:pt>
                <c:pt idx="828">
                  <c:v>5</c:v>
                </c:pt>
                <c:pt idx="829">
                  <c:v>5</c:v>
                </c:pt>
                <c:pt idx="830">
                  <c:v>5</c:v>
                </c:pt>
                <c:pt idx="831">
                  <c:v>5</c:v>
                </c:pt>
                <c:pt idx="832">
                  <c:v>5</c:v>
                </c:pt>
                <c:pt idx="833">
                  <c:v>5</c:v>
                </c:pt>
                <c:pt idx="834">
                  <c:v>5</c:v>
                </c:pt>
                <c:pt idx="835">
                  <c:v>5</c:v>
                </c:pt>
                <c:pt idx="836">
                  <c:v>5</c:v>
                </c:pt>
                <c:pt idx="837">
                  <c:v>5</c:v>
                </c:pt>
                <c:pt idx="838">
                  <c:v>0</c:v>
                </c:pt>
                <c:pt idx="8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A-4845-A0A0-60B1180CAF93}"/>
            </c:ext>
          </c:extLst>
        </c:ser>
        <c:ser>
          <c:idx val="2"/>
          <c:order val="2"/>
          <c:tx>
            <c:v>"geringste" Ausprägung</c:v>
          </c:tx>
          <c:spPr>
            <a:gradFill>
              <a:gsLst>
                <a:gs pos="0">
                  <a:schemeClr val="accent3">
                    <a:lumMod val="5000"/>
                    <a:lumOff val="95000"/>
                  </a:schemeClr>
                </a:gs>
                <a:gs pos="45000">
                  <a:schemeClr val="accent5">
                    <a:lumMod val="40000"/>
                    <a:lumOff val="60000"/>
                  </a:schemeClr>
                </a:gs>
                <a:gs pos="69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75000"/>
                  </a:schemeClr>
                </a:gs>
              </a:gsLst>
              <a:path path="circle">
                <a:fillToRect l="50000" t="50000" r="50000" b="50000"/>
              </a:path>
            </a:gradFill>
            <a:ln w="3175">
              <a:solidFill>
                <a:schemeClr val="tx1">
                  <a:alpha val="90000"/>
                </a:schemeClr>
              </a:solidFill>
            </a:ln>
            <a:effectLst/>
          </c:spPr>
          <c:cat>
            <c:strRef>
              <c:f>'Graphik Tool'!$O$2:$O$29</c:f>
              <c:strCache>
                <c:ptCount val="28"/>
                <c:pt idx="0">
                  <c:v>1_x000d_</c:v>
                </c:pt>
                <c:pt idx="1">
                  <c:v>2_x000d_</c:v>
                </c:pt>
                <c:pt idx="2">
                  <c:v>3_x000d_</c:v>
                </c:pt>
                <c:pt idx="3">
                  <c:v>4_x000d_</c:v>
                </c:pt>
                <c:pt idx="4">
                  <c:v>5_x000d_</c:v>
                </c:pt>
                <c:pt idx="5">
                  <c:v>6_x000d_</c:v>
                </c:pt>
                <c:pt idx="6">
                  <c:v>7_x000d_</c:v>
                </c:pt>
                <c:pt idx="7">
                  <c:v>8</c:v>
                </c:pt>
                <c:pt idx="8">
                  <c:v>9_x000d_</c:v>
                </c:pt>
                <c:pt idx="9">
                  <c:v>10_x000d_</c:v>
                </c:pt>
                <c:pt idx="10">
                  <c:v>11_x000d_</c:v>
                </c:pt>
                <c:pt idx="11">
                  <c:v>12_x000d_</c:v>
                </c:pt>
                <c:pt idx="12">
                  <c:v>13_x000d_</c:v>
                </c:pt>
                <c:pt idx="13">
                  <c:v>14_x000d_</c:v>
                </c:pt>
                <c:pt idx="14">
                  <c:v>15_x000d_</c:v>
                </c:pt>
                <c:pt idx="15">
                  <c:v>16_x000d_</c:v>
                </c:pt>
                <c:pt idx="16">
                  <c:v>17_x000d_</c:v>
                </c:pt>
                <c:pt idx="17">
                  <c:v>18_x000d_</c:v>
                </c:pt>
                <c:pt idx="18">
                  <c:v>19_x000d_</c:v>
                </c:pt>
                <c:pt idx="19">
                  <c:v>20_x000d_</c:v>
                </c:pt>
                <c:pt idx="20">
                  <c:v>21_x000d_</c:v>
                </c:pt>
                <c:pt idx="21">
                  <c:v>22_x000d_</c:v>
                </c:pt>
                <c:pt idx="22">
                  <c:v>23_x000d_</c:v>
                </c:pt>
                <c:pt idx="23">
                  <c:v>24_x000d_</c:v>
                </c:pt>
                <c:pt idx="24">
                  <c:v>25_x000d_</c:v>
                </c:pt>
                <c:pt idx="25">
                  <c:v>26_x000d_</c:v>
                </c:pt>
                <c:pt idx="26">
                  <c:v>27_x000d_</c:v>
                </c:pt>
                <c:pt idx="27">
                  <c:v>28_x000d_</c:v>
                </c:pt>
              </c:strCache>
            </c:strRef>
          </c:cat>
          <c:val>
            <c:numRef>
              <c:f>'Graphik Tool'!$T$2:$T$841</c:f>
              <c:numCache>
                <c:formatCode>General</c:formatCode>
                <c:ptCount val="8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0</c:v>
                </c:pt>
                <c:pt idx="209">
                  <c:v>0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0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0</c:v>
                </c:pt>
                <c:pt idx="299">
                  <c:v>0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0</c:v>
                </c:pt>
                <c:pt idx="329">
                  <c:v>0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0</c:v>
                </c:pt>
                <c:pt idx="359">
                  <c:v>0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0</c:v>
                </c:pt>
                <c:pt idx="389">
                  <c:v>0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0</c:v>
                </c:pt>
                <c:pt idx="419">
                  <c:v>0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0</c:v>
                </c:pt>
                <c:pt idx="449">
                  <c:v>0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0</c:v>
                </c:pt>
                <c:pt idx="479">
                  <c:v>0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0</c:v>
                </c:pt>
                <c:pt idx="509">
                  <c:v>0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0</c:v>
                </c:pt>
                <c:pt idx="539">
                  <c:v>0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0</c:v>
                </c:pt>
                <c:pt idx="569">
                  <c:v>0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0</c:v>
                </c:pt>
                <c:pt idx="599">
                  <c:v>0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</c:v>
                </c:pt>
                <c:pt idx="615">
                  <c:v>3</c:v>
                </c:pt>
                <c:pt idx="616">
                  <c:v>3</c:v>
                </c:pt>
                <c:pt idx="617">
                  <c:v>3</c:v>
                </c:pt>
                <c:pt idx="618">
                  <c:v>3</c:v>
                </c:pt>
                <c:pt idx="619">
                  <c:v>3</c:v>
                </c:pt>
                <c:pt idx="620">
                  <c:v>3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0</c:v>
                </c:pt>
                <c:pt idx="629">
                  <c:v>0</c:v>
                </c:pt>
                <c:pt idx="630">
                  <c:v>3</c:v>
                </c:pt>
                <c:pt idx="631">
                  <c:v>3</c:v>
                </c:pt>
                <c:pt idx="632">
                  <c:v>3</c:v>
                </c:pt>
                <c:pt idx="633">
                  <c:v>3</c:v>
                </c:pt>
                <c:pt idx="634">
                  <c:v>3</c:v>
                </c:pt>
                <c:pt idx="635">
                  <c:v>3</c:v>
                </c:pt>
                <c:pt idx="636">
                  <c:v>3</c:v>
                </c:pt>
                <c:pt idx="637">
                  <c:v>3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3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3</c:v>
                </c:pt>
                <c:pt idx="657">
                  <c:v>3</c:v>
                </c:pt>
                <c:pt idx="658">
                  <c:v>0</c:v>
                </c:pt>
                <c:pt idx="659">
                  <c:v>0</c:v>
                </c:pt>
                <c:pt idx="660">
                  <c:v>6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6</c:v>
                </c:pt>
                <c:pt idx="665">
                  <c:v>6</c:v>
                </c:pt>
                <c:pt idx="666">
                  <c:v>6</c:v>
                </c:pt>
                <c:pt idx="667">
                  <c:v>6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6</c:v>
                </c:pt>
                <c:pt idx="686">
                  <c:v>6</c:v>
                </c:pt>
                <c:pt idx="687">
                  <c:v>6</c:v>
                </c:pt>
                <c:pt idx="688">
                  <c:v>0</c:v>
                </c:pt>
                <c:pt idx="689">
                  <c:v>0</c:v>
                </c:pt>
                <c:pt idx="690">
                  <c:v>6</c:v>
                </c:pt>
                <c:pt idx="691">
                  <c:v>6</c:v>
                </c:pt>
                <c:pt idx="692">
                  <c:v>6</c:v>
                </c:pt>
                <c:pt idx="693">
                  <c:v>6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6</c:v>
                </c:pt>
                <c:pt idx="706">
                  <c:v>6</c:v>
                </c:pt>
                <c:pt idx="707">
                  <c:v>6</c:v>
                </c:pt>
                <c:pt idx="708">
                  <c:v>6</c:v>
                </c:pt>
                <c:pt idx="709">
                  <c:v>6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6</c:v>
                </c:pt>
                <c:pt idx="717">
                  <c:v>6</c:v>
                </c:pt>
                <c:pt idx="718">
                  <c:v>0</c:v>
                </c:pt>
                <c:pt idx="719">
                  <c:v>0</c:v>
                </c:pt>
                <c:pt idx="720">
                  <c:v>5</c:v>
                </c:pt>
                <c:pt idx="721">
                  <c:v>5</c:v>
                </c:pt>
                <c:pt idx="722">
                  <c:v>5</c:v>
                </c:pt>
                <c:pt idx="723">
                  <c:v>5</c:v>
                </c:pt>
                <c:pt idx="724">
                  <c:v>5</c:v>
                </c:pt>
                <c:pt idx="725">
                  <c:v>5</c:v>
                </c:pt>
                <c:pt idx="726">
                  <c:v>5</c:v>
                </c:pt>
                <c:pt idx="727">
                  <c:v>5</c:v>
                </c:pt>
                <c:pt idx="728">
                  <c:v>5</c:v>
                </c:pt>
                <c:pt idx="729">
                  <c:v>5</c:v>
                </c:pt>
                <c:pt idx="730">
                  <c:v>5</c:v>
                </c:pt>
                <c:pt idx="731">
                  <c:v>5</c:v>
                </c:pt>
                <c:pt idx="732">
                  <c:v>5</c:v>
                </c:pt>
                <c:pt idx="733">
                  <c:v>5</c:v>
                </c:pt>
                <c:pt idx="734">
                  <c:v>5</c:v>
                </c:pt>
                <c:pt idx="735">
                  <c:v>5</c:v>
                </c:pt>
                <c:pt idx="736">
                  <c:v>5</c:v>
                </c:pt>
                <c:pt idx="737">
                  <c:v>5</c:v>
                </c:pt>
                <c:pt idx="738">
                  <c:v>5</c:v>
                </c:pt>
                <c:pt idx="739">
                  <c:v>5</c:v>
                </c:pt>
                <c:pt idx="740">
                  <c:v>5</c:v>
                </c:pt>
                <c:pt idx="741">
                  <c:v>5</c:v>
                </c:pt>
                <c:pt idx="742">
                  <c:v>5</c:v>
                </c:pt>
                <c:pt idx="743">
                  <c:v>5</c:v>
                </c:pt>
                <c:pt idx="744">
                  <c:v>5</c:v>
                </c:pt>
                <c:pt idx="745">
                  <c:v>5</c:v>
                </c:pt>
                <c:pt idx="746">
                  <c:v>5</c:v>
                </c:pt>
                <c:pt idx="747">
                  <c:v>5</c:v>
                </c:pt>
                <c:pt idx="748">
                  <c:v>0</c:v>
                </c:pt>
                <c:pt idx="749">
                  <c:v>0</c:v>
                </c:pt>
                <c:pt idx="750">
                  <c:v>6</c:v>
                </c:pt>
                <c:pt idx="751">
                  <c:v>6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6</c:v>
                </c:pt>
                <c:pt idx="756">
                  <c:v>6</c:v>
                </c:pt>
                <c:pt idx="757">
                  <c:v>6</c:v>
                </c:pt>
                <c:pt idx="758">
                  <c:v>6</c:v>
                </c:pt>
                <c:pt idx="759">
                  <c:v>6</c:v>
                </c:pt>
                <c:pt idx="760">
                  <c:v>6</c:v>
                </c:pt>
                <c:pt idx="761">
                  <c:v>6</c:v>
                </c:pt>
                <c:pt idx="762">
                  <c:v>6</c:v>
                </c:pt>
                <c:pt idx="763">
                  <c:v>6</c:v>
                </c:pt>
                <c:pt idx="764">
                  <c:v>6</c:v>
                </c:pt>
                <c:pt idx="765">
                  <c:v>6</c:v>
                </c:pt>
                <c:pt idx="766">
                  <c:v>6</c:v>
                </c:pt>
                <c:pt idx="767">
                  <c:v>6</c:v>
                </c:pt>
                <c:pt idx="768">
                  <c:v>6</c:v>
                </c:pt>
                <c:pt idx="769">
                  <c:v>6</c:v>
                </c:pt>
                <c:pt idx="770">
                  <c:v>6</c:v>
                </c:pt>
                <c:pt idx="771">
                  <c:v>6</c:v>
                </c:pt>
                <c:pt idx="772">
                  <c:v>6</c:v>
                </c:pt>
                <c:pt idx="773">
                  <c:v>6</c:v>
                </c:pt>
                <c:pt idx="774">
                  <c:v>6</c:v>
                </c:pt>
                <c:pt idx="775">
                  <c:v>6</c:v>
                </c:pt>
                <c:pt idx="776">
                  <c:v>6</c:v>
                </c:pt>
                <c:pt idx="777">
                  <c:v>6</c:v>
                </c:pt>
                <c:pt idx="778">
                  <c:v>0</c:v>
                </c:pt>
                <c:pt idx="779">
                  <c:v>0</c:v>
                </c:pt>
                <c:pt idx="780">
                  <c:v>3</c:v>
                </c:pt>
                <c:pt idx="781">
                  <c:v>3</c:v>
                </c:pt>
                <c:pt idx="782">
                  <c:v>3</c:v>
                </c:pt>
                <c:pt idx="783">
                  <c:v>3</c:v>
                </c:pt>
                <c:pt idx="784">
                  <c:v>3</c:v>
                </c:pt>
                <c:pt idx="785">
                  <c:v>3</c:v>
                </c:pt>
                <c:pt idx="786">
                  <c:v>3</c:v>
                </c:pt>
                <c:pt idx="787">
                  <c:v>3</c:v>
                </c:pt>
                <c:pt idx="788">
                  <c:v>3</c:v>
                </c:pt>
                <c:pt idx="789">
                  <c:v>3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0</c:v>
                </c:pt>
                <c:pt idx="809">
                  <c:v>0</c:v>
                </c:pt>
                <c:pt idx="810">
                  <c:v>4</c:v>
                </c:pt>
                <c:pt idx="811">
                  <c:v>4</c:v>
                </c:pt>
                <c:pt idx="812">
                  <c:v>4</c:v>
                </c:pt>
                <c:pt idx="813">
                  <c:v>4</c:v>
                </c:pt>
                <c:pt idx="814">
                  <c:v>4</c:v>
                </c:pt>
                <c:pt idx="815">
                  <c:v>4</c:v>
                </c:pt>
                <c:pt idx="816">
                  <c:v>4</c:v>
                </c:pt>
                <c:pt idx="817">
                  <c:v>4</c:v>
                </c:pt>
                <c:pt idx="818">
                  <c:v>4</c:v>
                </c:pt>
                <c:pt idx="819">
                  <c:v>4</c:v>
                </c:pt>
                <c:pt idx="820">
                  <c:v>4</c:v>
                </c:pt>
                <c:pt idx="821">
                  <c:v>4</c:v>
                </c:pt>
                <c:pt idx="822">
                  <c:v>4</c:v>
                </c:pt>
                <c:pt idx="823">
                  <c:v>4</c:v>
                </c:pt>
                <c:pt idx="824">
                  <c:v>4</c:v>
                </c:pt>
                <c:pt idx="825">
                  <c:v>4</c:v>
                </c:pt>
                <c:pt idx="826">
                  <c:v>4</c:v>
                </c:pt>
                <c:pt idx="827">
                  <c:v>4</c:v>
                </c:pt>
                <c:pt idx="828">
                  <c:v>4</c:v>
                </c:pt>
                <c:pt idx="829">
                  <c:v>4</c:v>
                </c:pt>
                <c:pt idx="830">
                  <c:v>4</c:v>
                </c:pt>
                <c:pt idx="831">
                  <c:v>4</c:v>
                </c:pt>
                <c:pt idx="832">
                  <c:v>4</c:v>
                </c:pt>
                <c:pt idx="833">
                  <c:v>4</c:v>
                </c:pt>
                <c:pt idx="834">
                  <c:v>4</c:v>
                </c:pt>
                <c:pt idx="835">
                  <c:v>4</c:v>
                </c:pt>
                <c:pt idx="836">
                  <c:v>4</c:v>
                </c:pt>
                <c:pt idx="837">
                  <c:v>4</c:v>
                </c:pt>
                <c:pt idx="838">
                  <c:v>0</c:v>
                </c:pt>
                <c:pt idx="8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4A-4845-A0A0-60B1180CAF93}"/>
            </c:ext>
          </c:extLst>
        </c:ser>
        <c:ser>
          <c:idx val="4"/>
          <c:order val="4"/>
          <c:tx>
            <c:v>Aufgabenanforderung</c:v>
          </c:tx>
          <c:spPr>
            <a:noFill/>
            <a:ln w="28575">
              <a:solidFill>
                <a:srgbClr val="FF5050"/>
              </a:solidFill>
            </a:ln>
            <a:effectLst/>
          </c:spPr>
          <c:val>
            <c:numRef>
              <c:f>'Graphik Tool'!$U$2:$U$841</c:f>
              <c:numCache>
                <c:formatCode>General</c:formatCode>
                <c:ptCount val="8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0</c:v>
                </c:pt>
                <c:pt idx="179">
                  <c:v>0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0</c:v>
                </c:pt>
                <c:pt idx="209">
                  <c:v>0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0</c:v>
                </c:pt>
                <c:pt idx="239">
                  <c:v>0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0</c:v>
                </c:pt>
                <c:pt idx="269">
                  <c:v>0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0</c:v>
                </c:pt>
                <c:pt idx="299">
                  <c:v>0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0</c:v>
                </c:pt>
                <c:pt idx="329">
                  <c:v>0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0</c:v>
                </c:pt>
                <c:pt idx="359">
                  <c:v>0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6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0</c:v>
                </c:pt>
                <c:pt idx="449">
                  <c:v>0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0</c:v>
                </c:pt>
                <c:pt idx="509">
                  <c:v>0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0</c:v>
                </c:pt>
                <c:pt idx="539">
                  <c:v>0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0</c:v>
                </c:pt>
                <c:pt idx="599">
                  <c:v>0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</c:v>
                </c:pt>
                <c:pt idx="615">
                  <c:v>3</c:v>
                </c:pt>
                <c:pt idx="616">
                  <c:v>3</c:v>
                </c:pt>
                <c:pt idx="617">
                  <c:v>3</c:v>
                </c:pt>
                <c:pt idx="618">
                  <c:v>3</c:v>
                </c:pt>
                <c:pt idx="619">
                  <c:v>3</c:v>
                </c:pt>
                <c:pt idx="620">
                  <c:v>3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0</c:v>
                </c:pt>
                <c:pt idx="629">
                  <c:v>0</c:v>
                </c:pt>
                <c:pt idx="630">
                  <c:v>3</c:v>
                </c:pt>
                <c:pt idx="631">
                  <c:v>3</c:v>
                </c:pt>
                <c:pt idx="632">
                  <c:v>3</c:v>
                </c:pt>
                <c:pt idx="633">
                  <c:v>3</c:v>
                </c:pt>
                <c:pt idx="634">
                  <c:v>3</c:v>
                </c:pt>
                <c:pt idx="635">
                  <c:v>3</c:v>
                </c:pt>
                <c:pt idx="636">
                  <c:v>3</c:v>
                </c:pt>
                <c:pt idx="637">
                  <c:v>3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3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3</c:v>
                </c:pt>
                <c:pt idx="657">
                  <c:v>3</c:v>
                </c:pt>
                <c:pt idx="658">
                  <c:v>0</c:v>
                </c:pt>
                <c:pt idx="659">
                  <c:v>0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0</c:v>
                </c:pt>
                <c:pt idx="689">
                  <c:v>0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0</c:v>
                </c:pt>
                <c:pt idx="719">
                  <c:v>0</c:v>
                </c:pt>
                <c:pt idx="720">
                  <c:v>4</c:v>
                </c:pt>
                <c:pt idx="721">
                  <c:v>4</c:v>
                </c:pt>
                <c:pt idx="722">
                  <c:v>4</c:v>
                </c:pt>
                <c:pt idx="723">
                  <c:v>4</c:v>
                </c:pt>
                <c:pt idx="724">
                  <c:v>4</c:v>
                </c:pt>
                <c:pt idx="725">
                  <c:v>4</c:v>
                </c:pt>
                <c:pt idx="726">
                  <c:v>4</c:v>
                </c:pt>
                <c:pt idx="727">
                  <c:v>4</c:v>
                </c:pt>
                <c:pt idx="728">
                  <c:v>4</c:v>
                </c:pt>
                <c:pt idx="729">
                  <c:v>4</c:v>
                </c:pt>
                <c:pt idx="730">
                  <c:v>4</c:v>
                </c:pt>
                <c:pt idx="731">
                  <c:v>4</c:v>
                </c:pt>
                <c:pt idx="732">
                  <c:v>4</c:v>
                </c:pt>
                <c:pt idx="733">
                  <c:v>4</c:v>
                </c:pt>
                <c:pt idx="734">
                  <c:v>4</c:v>
                </c:pt>
                <c:pt idx="735">
                  <c:v>4</c:v>
                </c:pt>
                <c:pt idx="736">
                  <c:v>4</c:v>
                </c:pt>
                <c:pt idx="737">
                  <c:v>4</c:v>
                </c:pt>
                <c:pt idx="738">
                  <c:v>4</c:v>
                </c:pt>
                <c:pt idx="739">
                  <c:v>4</c:v>
                </c:pt>
                <c:pt idx="740">
                  <c:v>4</c:v>
                </c:pt>
                <c:pt idx="741">
                  <c:v>4</c:v>
                </c:pt>
                <c:pt idx="742">
                  <c:v>4</c:v>
                </c:pt>
                <c:pt idx="743">
                  <c:v>4</c:v>
                </c:pt>
                <c:pt idx="744">
                  <c:v>4</c:v>
                </c:pt>
                <c:pt idx="745">
                  <c:v>4</c:v>
                </c:pt>
                <c:pt idx="746">
                  <c:v>4</c:v>
                </c:pt>
                <c:pt idx="747">
                  <c:v>4</c:v>
                </c:pt>
                <c:pt idx="748">
                  <c:v>0</c:v>
                </c:pt>
                <c:pt idx="749">
                  <c:v>0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0</c:v>
                </c:pt>
                <c:pt idx="779">
                  <c:v>0</c:v>
                </c:pt>
                <c:pt idx="780">
                  <c:v>2</c:v>
                </c:pt>
                <c:pt idx="781">
                  <c:v>2</c:v>
                </c:pt>
                <c:pt idx="782">
                  <c:v>2</c:v>
                </c:pt>
                <c:pt idx="783">
                  <c:v>2</c:v>
                </c:pt>
                <c:pt idx="784">
                  <c:v>2</c:v>
                </c:pt>
                <c:pt idx="785">
                  <c:v>2</c:v>
                </c:pt>
                <c:pt idx="786">
                  <c:v>2</c:v>
                </c:pt>
                <c:pt idx="787">
                  <c:v>2</c:v>
                </c:pt>
                <c:pt idx="788">
                  <c:v>2</c:v>
                </c:pt>
                <c:pt idx="789">
                  <c:v>2</c:v>
                </c:pt>
                <c:pt idx="790">
                  <c:v>2</c:v>
                </c:pt>
                <c:pt idx="791">
                  <c:v>2</c:v>
                </c:pt>
                <c:pt idx="792">
                  <c:v>2</c:v>
                </c:pt>
                <c:pt idx="793">
                  <c:v>2</c:v>
                </c:pt>
                <c:pt idx="794">
                  <c:v>2</c:v>
                </c:pt>
                <c:pt idx="795">
                  <c:v>2</c:v>
                </c:pt>
                <c:pt idx="796">
                  <c:v>2</c:v>
                </c:pt>
                <c:pt idx="797">
                  <c:v>2</c:v>
                </c:pt>
                <c:pt idx="798">
                  <c:v>2</c:v>
                </c:pt>
                <c:pt idx="799">
                  <c:v>2</c:v>
                </c:pt>
                <c:pt idx="800">
                  <c:v>2</c:v>
                </c:pt>
                <c:pt idx="801">
                  <c:v>2</c:v>
                </c:pt>
                <c:pt idx="802">
                  <c:v>2</c:v>
                </c:pt>
                <c:pt idx="803">
                  <c:v>2</c:v>
                </c:pt>
                <c:pt idx="804">
                  <c:v>2</c:v>
                </c:pt>
                <c:pt idx="805">
                  <c:v>2</c:v>
                </c:pt>
                <c:pt idx="806">
                  <c:v>2</c:v>
                </c:pt>
                <c:pt idx="807">
                  <c:v>2</c:v>
                </c:pt>
                <c:pt idx="808">
                  <c:v>0</c:v>
                </c:pt>
                <c:pt idx="809">
                  <c:v>0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0</c:v>
                </c:pt>
                <c:pt idx="8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8BDD-447A-B22B-CD1E4B172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571776"/>
        <c:axId val="438567840"/>
      </c:radarChart>
      <c:catAx>
        <c:axId val="4385717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8567840"/>
        <c:crosses val="autoZero"/>
        <c:auto val="1"/>
        <c:lblAlgn val="ctr"/>
        <c:lblOffset val="100"/>
        <c:noMultiLvlLbl val="0"/>
      </c:catAx>
      <c:valAx>
        <c:axId val="4385678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857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6.6795536872376687E-2"/>
          <c:y val="8.1283094505574346E-2"/>
          <c:w val="0.48400138130340259"/>
          <c:h val="6.6105210828741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</xdr:row>
          <xdr:rowOff>7620</xdr:rowOff>
        </xdr:from>
        <xdr:to>
          <xdr:col>6</xdr:col>
          <xdr:colOff>586740</xdr:colOff>
          <xdr:row>36</xdr:row>
          <xdr:rowOff>22860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131D4CE-634B-443A-838B-029FC06CDF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7620</xdr:colOff>
      <xdr:row>5</xdr:row>
      <xdr:rowOff>0</xdr:rowOff>
    </xdr:from>
    <xdr:to>
      <xdr:col>10</xdr:col>
      <xdr:colOff>541020</xdr:colOff>
      <xdr:row>10</xdr:row>
      <xdr:rowOff>106680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D68619F3-7EAD-4EB0-9964-CE047DFFE0C7}"/>
            </a:ext>
          </a:extLst>
        </xdr:cNvPr>
        <xdr:cNvSpPr txBox="1"/>
      </xdr:nvSpPr>
      <xdr:spPr>
        <a:xfrm>
          <a:off x="5554980" y="914400"/>
          <a:ext cx="2910840" cy="102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solidFill>
                <a:srgbClr val="FF0000"/>
              </a:solidFill>
            </a:rPr>
            <a:t>Hinweis</a:t>
          </a:r>
        </a:p>
        <a:p>
          <a:pPr algn="ctr"/>
          <a:r>
            <a:rPr lang="de-DE" sz="1400" b="0">
              <a:solidFill>
                <a:schemeClr val="dk1"/>
              </a:solidFill>
            </a:rPr>
            <a:t>Die</a:t>
          </a:r>
          <a:r>
            <a:rPr lang="de-DE" sz="1400" b="0" baseline="0">
              <a:solidFill>
                <a:schemeClr val="dk1"/>
              </a:solidFill>
            </a:rPr>
            <a:t> Vorlage zur graphischen Umsetzung finden Sie auf Blatt 2</a:t>
          </a:r>
          <a:endParaRPr lang="de-DE" sz="1400" b="0">
            <a:solidFill>
              <a:schemeClr val="dk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143820</xdr:colOff>
      <xdr:row>32</xdr:row>
      <xdr:rowOff>24764</xdr:rowOff>
    </xdr:from>
    <xdr:to>
      <xdr:col>10</xdr:col>
      <xdr:colOff>2049780</xdr:colOff>
      <xdr:row>61</xdr:row>
      <xdr:rowOff>13244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137160</xdr:colOff>
      <xdr:row>4</xdr:row>
      <xdr:rowOff>91440</xdr:rowOff>
    </xdr:from>
    <xdr:to>
      <xdr:col>8</xdr:col>
      <xdr:colOff>320040</xdr:colOff>
      <xdr:row>18</xdr:row>
      <xdr:rowOff>76200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C620210-C8E7-4D9B-9819-3579A818A636}"/>
            </a:ext>
          </a:extLst>
        </xdr:cNvPr>
        <xdr:cNvSpPr txBox="1"/>
      </xdr:nvSpPr>
      <xdr:spPr>
        <a:xfrm>
          <a:off x="1722120" y="822960"/>
          <a:ext cx="4937760" cy="2575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400" b="1">
              <a:solidFill>
                <a:srgbClr val="FF0000"/>
              </a:solidFill>
            </a:rPr>
            <a:t>Hinweis</a:t>
          </a:r>
        </a:p>
        <a:p>
          <a:pPr algn="ctr"/>
          <a:endParaRPr lang="de-DE" sz="1800" b="0">
            <a:solidFill>
              <a:schemeClr val="dk1"/>
            </a:solidFill>
          </a:endParaRPr>
        </a:p>
        <a:p>
          <a:pPr algn="ctr"/>
          <a:r>
            <a:rPr lang="de-DE" sz="1400"/>
            <a:t>Tragen Sie Ihre Werte aus </a:t>
          </a:r>
          <a:r>
            <a:rPr lang="de-DE" sz="1400" b="1" baseline="0"/>
            <a:t>beiden Reflexionsbögen</a:t>
          </a:r>
          <a:r>
            <a:rPr lang="de-DE" sz="1400"/>
            <a:t> der nebenstehenden Tabelle ein. </a:t>
          </a:r>
          <a:r>
            <a:rPr lang="de-DE" sz="1400" u="sng"/>
            <a:t>Tragen</a:t>
          </a:r>
          <a:r>
            <a:rPr lang="de-DE" sz="1400" u="sng" baseline="0"/>
            <a:t> Sie die jeweiligen Werte in die Spalten stark, median und schwach sowie Aufgabenwert ein</a:t>
          </a:r>
          <a:r>
            <a:rPr lang="de-DE" sz="1400" u="none" baseline="0"/>
            <a:t>.</a:t>
          </a:r>
        </a:p>
        <a:p>
          <a:pPr algn="ctr"/>
          <a:r>
            <a:rPr lang="de-DE" sz="1400" u="none" baseline="0"/>
            <a:t>Die eingetragenen Werte werden automatisch in der Grafik angepasst</a:t>
          </a:r>
          <a:r>
            <a:rPr lang="de-DE" sz="1800" u="none" baseline="0"/>
            <a:t>.</a:t>
          </a:r>
          <a:r>
            <a:rPr lang="de-DE" sz="14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Sie können diese anschließend kopieren oder exportieren.</a:t>
          </a:r>
          <a:endParaRPr lang="de-DE" sz="14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0.67936</cdr:x>
      <cdr:y>0.24051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267327" y="1085851"/>
          <a:ext cx="2486024" cy="3429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0.61464</cdr:x>
      <cdr:y>0.00304</cdr:y>
    </cdr:from>
    <cdr:to>
      <cdr:x>0.99387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4646678" y="16071"/>
          <a:ext cx="2866979" cy="52703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Fachdidaktische Kriterien</a:t>
          </a: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Narrative Ausdrucksfähigkeit</a:t>
          </a: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Zeitvorstellung/Orientierung</a:t>
          </a:r>
          <a:endParaRPr lang="de-DE" sz="950">
            <a:effectLst/>
            <a:latin typeface="TheSans UHH" panose="020B0502050302020203" pitchFamily="34" charset="0"/>
            <a:ea typeface="Times New Roman" panose="02020603050405020304" pitchFamily="18" charset="0"/>
            <a:cs typeface="+mn-cs"/>
          </a:endParaRP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3.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 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Datums-/Verlaufsmodelle </a:t>
          </a:r>
          <a:endParaRPr lang="de-DE" sz="950">
            <a:effectLst/>
            <a:latin typeface="TheSans UHH" panose="020B0502050302020203" pitchFamily="34" charset="0"/>
            <a:ea typeface="Times New Roman" panose="02020603050405020304" pitchFamily="18" charset="0"/>
            <a:cs typeface="+mn-cs"/>
          </a:endParaRP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4.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 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Lebensweltlicher Bezug</a:t>
          </a:r>
          <a:endParaRPr lang="de-DE" sz="950">
            <a:effectLst/>
            <a:latin typeface="TheSans UHH" panose="020B0502050302020203" pitchFamily="34" charset="0"/>
            <a:ea typeface="Times New Roman" panose="02020603050405020304" pitchFamily="18" charset="0"/>
            <a:cs typeface="+mn-cs"/>
          </a:endParaRP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5.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 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Irritation</a:t>
          </a:r>
          <a:endParaRPr lang="de-DE" sz="950">
            <a:effectLst/>
            <a:latin typeface="TheSans UHH" panose="020B0502050302020203" pitchFamily="34" charset="0"/>
            <a:ea typeface="Times New Roman" panose="02020603050405020304" pitchFamily="18" charset="0"/>
            <a:cs typeface="+mn-cs"/>
          </a:endParaRP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6.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 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Abstufung/Abstraktion von Perspektiven</a:t>
          </a:r>
          <a:endParaRPr lang="de-DE" sz="950">
            <a:effectLst/>
            <a:latin typeface="TheSans UHH" panose="020B0502050302020203" pitchFamily="34" charset="0"/>
            <a:ea typeface="Times New Roman" panose="02020603050405020304" pitchFamily="18" charset="0"/>
            <a:cs typeface="+mn-cs"/>
          </a:endParaRP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7.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 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Alteritätswahrnehmung</a:t>
          </a:r>
          <a:endParaRPr lang="de-DE" sz="950">
            <a:effectLst/>
            <a:latin typeface="TheSans UHH" panose="020B0502050302020203" pitchFamily="34" charset="0"/>
            <a:ea typeface="Times New Roman" panose="02020603050405020304" pitchFamily="18" charset="0"/>
            <a:cs typeface="+mn-cs"/>
          </a:endParaRP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8.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 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Kulturelle Rahmen</a:t>
          </a:r>
          <a:endParaRPr lang="de-DE" sz="950">
            <a:effectLst/>
            <a:latin typeface="TheSans UHH" panose="020B0502050302020203" pitchFamily="34" charset="0"/>
            <a:ea typeface="Times New Roman" panose="02020603050405020304" pitchFamily="18" charset="0"/>
            <a:cs typeface="+mn-cs"/>
          </a:endParaRP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9.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 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Unsicherheits-/Ambiguitätstoleranz </a:t>
          </a: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10.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Sachkompetenz/Kenntnis historischer 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	Theorien sowie Ge- und Begebenheiten 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11.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Methodenkompetenz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50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 </a:t>
          </a:r>
          <a:endParaRPr lang="de-D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Pädagogisch-didaktische Kriterien</a:t>
          </a:r>
          <a:endParaRPr lang="de-DE" sz="950">
            <a:effectLst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12.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Sprachliche Kompetenzen</a:t>
          </a:r>
          <a:endParaRPr lang="de-DE" sz="950">
            <a:effectLst/>
            <a:latin typeface="TheSans UHH" panose="020B0502050302020203" pitchFamily="34" charset="0"/>
            <a:ea typeface="Times New Roman" panose="02020603050405020304" pitchFamily="18" charset="0"/>
            <a:cs typeface="+mn-cs"/>
          </a:endParaRP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13.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Schriftsprachliche Darstellungsfähigkeit der 	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Lernenden</a:t>
          </a:r>
          <a:endParaRPr lang="de-DE" sz="950">
            <a:effectLst/>
            <a:latin typeface="TheSans UHH" panose="020B0502050302020203" pitchFamily="34" charset="0"/>
            <a:ea typeface="Times New Roman" panose="02020603050405020304" pitchFamily="18" charset="0"/>
            <a:cs typeface="+mn-cs"/>
          </a:endParaRP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14.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Sprachliche Komplexität des Textes</a:t>
          </a:r>
          <a:endParaRPr lang="de-DE" sz="950">
            <a:effectLst/>
            <a:latin typeface="TheSans UHH" panose="020B0502050302020203" pitchFamily="34" charset="0"/>
            <a:ea typeface="Times New Roman" panose="02020603050405020304" pitchFamily="18" charset="0"/>
            <a:cs typeface="+mn-cs"/>
          </a:endParaRP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15.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Abstraktes Denken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16.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Problemwahrnehmung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17.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(Selbst-)Reflexion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18.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Fragekompetenz*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19.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Urteilskompetenz*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20.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Kooperation 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21.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Konzentration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22.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Konsequentes und kontinuierliches Arbeiten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23.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Sprechfähigkeit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24.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Auditive Wahrnehmung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25.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Visuelle Wahrnehmung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26.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Motorik</a:t>
          </a: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27.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Motivation </a:t>
          </a:r>
          <a:endParaRPr lang="de-DE" sz="950">
            <a:effectLst/>
            <a:latin typeface="TheSans UHH" panose="020B0502050302020203" pitchFamily="34" charset="0"/>
            <a:ea typeface="Times New Roman" panose="02020603050405020304" pitchFamily="18" charset="0"/>
            <a:cs typeface="+mn-cs"/>
          </a:endParaRPr>
        </a:p>
        <a:p xmlns:a="http://schemas.openxmlformats.org/drawingml/2006/main">
          <a:pPr>
            <a:spcAft>
              <a:spcPts val="0"/>
            </a:spcAft>
            <a:tabLst>
              <a:tab pos="180340" algn="l"/>
            </a:tabLst>
          </a:pP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28.</a:t>
          </a:r>
          <a:r>
            <a:rPr lang="de-DE" sz="950" baseline="0">
              <a:effectLst/>
              <a:latin typeface="TheSans UHH" panose="020B0502050302020203" pitchFamily="34" charset="0"/>
              <a:ea typeface="Times New Roman" panose="02020603050405020304" pitchFamily="18" charset="0"/>
              <a:cs typeface="+mn-cs"/>
            </a:rPr>
            <a:t>   </a:t>
          </a:r>
          <a:r>
            <a:rPr lang="de-DE" sz="950">
              <a:effectLst/>
              <a:latin typeface="TheSans UHH" panose="020B0502050302020203" pitchFamily="34" charset="0"/>
              <a:ea typeface="Times New Roman" panose="02020603050405020304" pitchFamily="18" charset="0"/>
            </a:rPr>
            <a:t>Mediennutzung</a:t>
          </a:r>
          <a:endParaRPr lang="de-DE" sz="9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Tabelle1" displayName="Tabelle1" ref="K1:Q29" totalsRowShown="0">
  <tableColumns count="7">
    <tableColumn id="1" name="Kategorie" dataDxfId="6"/>
    <tableColumn id="2" name="stark" dataDxfId="5"/>
    <tableColumn id="6" name="median" dataDxfId="4"/>
    <tableColumn id="3" name="schwach" dataDxfId="3"/>
    <tableColumn id="4" name="Label" dataDxfId="2">
      <calculatedColumnFormula>K2&amp;CHAR(13)&amp;L2</calculatedColumnFormula>
    </tableColumn>
    <tableColumn id="5" name="Segmente" dataDxfId="1"/>
    <tableColumn id="7" name="Aufgabenwert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22" sqref="K22"/>
    </sheetView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AcroExch.pdfxml.1" shapeId="2049" r:id="rId4">
          <objectPr defaultSize="0" r:id="rId5">
            <anchor moveWithCells="1">
              <from>
                <xdr:col>1</xdr:col>
                <xdr:colOff>15240</xdr:colOff>
                <xdr:row>1</xdr:row>
                <xdr:rowOff>7620</xdr:rowOff>
              </from>
              <to>
                <xdr:col>6</xdr:col>
                <xdr:colOff>586740</xdr:colOff>
                <xdr:row>36</xdr:row>
                <xdr:rowOff>22860</xdr:rowOff>
              </to>
            </anchor>
          </objectPr>
        </oleObject>
      </mc:Choice>
      <mc:Fallback>
        <oleObject progId="AcroExch.pdfxml.1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U841"/>
  <sheetViews>
    <sheetView showGridLines="0" topLeftCell="B4" zoomScale="50" zoomScaleNormal="50" workbookViewId="0">
      <selection activeCell="P34" sqref="P34:Q34"/>
    </sheetView>
  </sheetViews>
  <sheetFormatPr baseColWidth="10" defaultRowHeight="14.4" x14ac:dyDescent="0.3"/>
  <cols>
    <col min="10" max="10" width="1.5546875" customWidth="1"/>
    <col min="11" max="11" width="40.88671875" customWidth="1"/>
    <col min="14" max="14" width="11.44140625" customWidth="1"/>
    <col min="15" max="15" width="14.109375" bestFit="1" customWidth="1"/>
    <col min="16" max="16" width="12.109375" customWidth="1"/>
    <col min="17" max="17" width="14.6640625" customWidth="1"/>
  </cols>
  <sheetData>
    <row r="1" spans="11:21" x14ac:dyDescent="0.3">
      <c r="K1" s="1" t="s">
        <v>8</v>
      </c>
      <c r="L1" s="2" t="s">
        <v>6</v>
      </c>
      <c r="M1" s="2" t="s">
        <v>5</v>
      </c>
      <c r="N1" s="2" t="s">
        <v>4</v>
      </c>
      <c r="O1" s="1" t="s">
        <v>2</v>
      </c>
      <c r="P1" s="2" t="s">
        <v>3</v>
      </c>
      <c r="Q1" s="2" t="s">
        <v>9</v>
      </c>
      <c r="R1" t="s">
        <v>0</v>
      </c>
      <c r="S1" t="s">
        <v>1</v>
      </c>
      <c r="T1" t="s">
        <v>7</v>
      </c>
      <c r="U1" t="s">
        <v>10</v>
      </c>
    </row>
    <row r="2" spans="11:21" x14ac:dyDescent="0.3">
      <c r="K2" s="5">
        <v>1</v>
      </c>
      <c r="L2" s="17">
        <v>5</v>
      </c>
      <c r="M2" s="17">
        <v>4</v>
      </c>
      <c r="N2" s="14">
        <v>1</v>
      </c>
      <c r="O2" s="11" t="str">
        <f t="shared" ref="O2:O29" si="0">K2&amp;CHAR(13)</f>
        <v>1_x000D_</v>
      </c>
      <c r="P2" s="3">
        <v>6</v>
      </c>
      <c r="Q2" s="20">
        <v>5</v>
      </c>
      <c r="R2">
        <f>L2</f>
        <v>5</v>
      </c>
      <c r="S2">
        <f>M2</f>
        <v>4</v>
      </c>
      <c r="T2">
        <f>N2</f>
        <v>1</v>
      </c>
      <c r="U2" s="12">
        <f>Q2</f>
        <v>5</v>
      </c>
    </row>
    <row r="3" spans="11:21" x14ac:dyDescent="0.3">
      <c r="K3" s="6">
        <v>2</v>
      </c>
      <c r="L3" s="18">
        <v>5</v>
      </c>
      <c r="M3" s="18">
        <v>4</v>
      </c>
      <c r="N3" s="15">
        <v>2</v>
      </c>
      <c r="O3" s="11" t="str">
        <f t="shared" si="0"/>
        <v>2_x000D_</v>
      </c>
      <c r="P3" s="3">
        <v>6</v>
      </c>
      <c r="Q3" s="21">
        <v>2</v>
      </c>
      <c r="R3">
        <f t="shared" ref="R3:R29" si="1">$R$2</f>
        <v>5</v>
      </c>
      <c r="S3">
        <f>S2</f>
        <v>4</v>
      </c>
      <c r="T3">
        <f>T2</f>
        <v>1</v>
      </c>
      <c r="U3" s="12">
        <f t="shared" ref="U3:U29" si="2">$R$2</f>
        <v>5</v>
      </c>
    </row>
    <row r="4" spans="11:21" x14ac:dyDescent="0.3">
      <c r="K4" s="6">
        <v>3</v>
      </c>
      <c r="L4" s="18">
        <v>6</v>
      </c>
      <c r="M4" s="18">
        <v>4</v>
      </c>
      <c r="N4" s="15">
        <v>3</v>
      </c>
      <c r="O4" s="11" t="str">
        <f t="shared" si="0"/>
        <v>3_x000D_</v>
      </c>
      <c r="P4" s="3">
        <v>6</v>
      </c>
      <c r="Q4" s="21">
        <v>1</v>
      </c>
      <c r="R4">
        <f t="shared" si="1"/>
        <v>5</v>
      </c>
      <c r="S4">
        <f t="shared" ref="S4:T19" si="3">S3</f>
        <v>4</v>
      </c>
      <c r="T4">
        <f t="shared" si="3"/>
        <v>1</v>
      </c>
      <c r="U4" s="12">
        <f t="shared" si="2"/>
        <v>5</v>
      </c>
    </row>
    <row r="5" spans="11:21" x14ac:dyDescent="0.3">
      <c r="K5" s="6">
        <v>4</v>
      </c>
      <c r="L5" s="18">
        <v>3</v>
      </c>
      <c r="M5" s="18">
        <v>2</v>
      </c>
      <c r="N5" s="15">
        <v>1</v>
      </c>
      <c r="O5" s="11" t="str">
        <f t="shared" si="0"/>
        <v>4_x000D_</v>
      </c>
      <c r="P5" s="3">
        <v>6</v>
      </c>
      <c r="Q5" s="21">
        <v>2</v>
      </c>
      <c r="R5">
        <f t="shared" si="1"/>
        <v>5</v>
      </c>
      <c r="S5">
        <f t="shared" si="3"/>
        <v>4</v>
      </c>
      <c r="T5">
        <f t="shared" si="3"/>
        <v>1</v>
      </c>
      <c r="U5" s="12">
        <f t="shared" si="2"/>
        <v>5</v>
      </c>
    </row>
    <row r="6" spans="11:21" x14ac:dyDescent="0.3">
      <c r="K6" s="6">
        <v>5</v>
      </c>
      <c r="L6" s="18">
        <v>5</v>
      </c>
      <c r="M6" s="18">
        <v>4</v>
      </c>
      <c r="N6" s="15">
        <v>1</v>
      </c>
      <c r="O6" s="11" t="str">
        <f t="shared" si="0"/>
        <v>5_x000D_</v>
      </c>
      <c r="P6" s="3">
        <v>6</v>
      </c>
      <c r="Q6" s="21">
        <v>1</v>
      </c>
      <c r="R6">
        <f t="shared" si="1"/>
        <v>5</v>
      </c>
      <c r="S6">
        <f t="shared" si="3"/>
        <v>4</v>
      </c>
      <c r="T6">
        <f t="shared" si="3"/>
        <v>1</v>
      </c>
      <c r="U6" s="12">
        <f t="shared" si="2"/>
        <v>5</v>
      </c>
    </row>
    <row r="7" spans="11:21" x14ac:dyDescent="0.3">
      <c r="K7" s="7">
        <v>6</v>
      </c>
      <c r="L7" s="18">
        <v>4</v>
      </c>
      <c r="M7" s="18">
        <v>3</v>
      </c>
      <c r="N7" s="15">
        <v>1</v>
      </c>
      <c r="O7" s="11" t="str">
        <f t="shared" si="0"/>
        <v>6_x000D_</v>
      </c>
      <c r="P7" s="3">
        <v>6</v>
      </c>
      <c r="Q7" s="21">
        <v>5</v>
      </c>
      <c r="R7">
        <f t="shared" si="1"/>
        <v>5</v>
      </c>
      <c r="S7">
        <f t="shared" si="3"/>
        <v>4</v>
      </c>
      <c r="T7">
        <f t="shared" si="3"/>
        <v>1</v>
      </c>
      <c r="U7" s="12">
        <f t="shared" si="2"/>
        <v>5</v>
      </c>
    </row>
    <row r="8" spans="11:21" x14ac:dyDescent="0.3">
      <c r="K8" s="6">
        <v>7</v>
      </c>
      <c r="L8" s="18">
        <v>3</v>
      </c>
      <c r="M8" s="18">
        <v>2</v>
      </c>
      <c r="N8" s="15">
        <v>1</v>
      </c>
      <c r="O8" s="11" t="str">
        <f t="shared" si="0"/>
        <v>7_x000D_</v>
      </c>
      <c r="P8" s="3">
        <v>6</v>
      </c>
      <c r="Q8" s="21">
        <v>2</v>
      </c>
      <c r="R8">
        <f t="shared" si="1"/>
        <v>5</v>
      </c>
      <c r="S8">
        <f t="shared" si="3"/>
        <v>4</v>
      </c>
      <c r="T8">
        <f t="shared" si="3"/>
        <v>1</v>
      </c>
      <c r="U8" s="12">
        <f t="shared" si="2"/>
        <v>5</v>
      </c>
    </row>
    <row r="9" spans="11:21" x14ac:dyDescent="0.3">
      <c r="K9" s="7">
        <v>8</v>
      </c>
      <c r="L9" s="23">
        <v>4</v>
      </c>
      <c r="M9" s="23">
        <v>3</v>
      </c>
      <c r="N9" s="24">
        <v>2</v>
      </c>
      <c r="O9" s="10">
        <v>8</v>
      </c>
      <c r="P9" s="13">
        <v>6</v>
      </c>
      <c r="Q9" s="25">
        <v>3</v>
      </c>
      <c r="R9">
        <f t="shared" si="1"/>
        <v>5</v>
      </c>
      <c r="S9">
        <f t="shared" si="3"/>
        <v>4</v>
      </c>
      <c r="T9">
        <f t="shared" si="3"/>
        <v>1</v>
      </c>
      <c r="U9" s="12">
        <f t="shared" si="2"/>
        <v>5</v>
      </c>
    </row>
    <row r="10" spans="11:21" x14ac:dyDescent="0.3">
      <c r="K10" s="6">
        <v>9</v>
      </c>
      <c r="L10" s="18">
        <v>4</v>
      </c>
      <c r="M10" s="18">
        <v>3</v>
      </c>
      <c r="N10" s="15">
        <v>1</v>
      </c>
      <c r="O10" s="11" t="str">
        <f t="shared" si="0"/>
        <v>9_x000D_</v>
      </c>
      <c r="P10" s="3">
        <v>6</v>
      </c>
      <c r="Q10" s="21">
        <v>2</v>
      </c>
      <c r="R10">
        <f t="shared" si="1"/>
        <v>5</v>
      </c>
      <c r="S10">
        <f t="shared" si="3"/>
        <v>4</v>
      </c>
      <c r="T10">
        <f t="shared" si="3"/>
        <v>1</v>
      </c>
      <c r="U10" s="12">
        <f t="shared" si="2"/>
        <v>5</v>
      </c>
    </row>
    <row r="11" spans="11:21" ht="15" thickBot="1" x14ac:dyDescent="0.35">
      <c r="K11" s="8">
        <v>10</v>
      </c>
      <c r="L11" s="19">
        <v>3</v>
      </c>
      <c r="M11" s="19">
        <v>3</v>
      </c>
      <c r="N11" s="16">
        <v>2</v>
      </c>
      <c r="O11" s="11" t="str">
        <f t="shared" si="0"/>
        <v>10_x000D_</v>
      </c>
      <c r="P11" s="3">
        <v>6</v>
      </c>
      <c r="Q11" s="22">
        <v>3</v>
      </c>
      <c r="R11">
        <f t="shared" si="1"/>
        <v>5</v>
      </c>
      <c r="S11">
        <f t="shared" si="3"/>
        <v>4</v>
      </c>
      <c r="T11">
        <f t="shared" si="3"/>
        <v>1</v>
      </c>
      <c r="U11" s="12">
        <f t="shared" si="2"/>
        <v>5</v>
      </c>
    </row>
    <row r="12" spans="11:21" ht="15" thickTop="1" x14ac:dyDescent="0.3">
      <c r="K12" s="9">
        <v>11</v>
      </c>
      <c r="L12" s="17">
        <v>5</v>
      </c>
      <c r="M12" s="17">
        <v>3</v>
      </c>
      <c r="N12" s="14">
        <v>2</v>
      </c>
      <c r="O12" s="11" t="str">
        <f t="shared" si="0"/>
        <v>11_x000D_</v>
      </c>
      <c r="P12" s="3">
        <v>6</v>
      </c>
      <c r="Q12" s="20">
        <v>3</v>
      </c>
      <c r="R12">
        <f t="shared" si="1"/>
        <v>5</v>
      </c>
      <c r="S12">
        <f t="shared" si="3"/>
        <v>4</v>
      </c>
      <c r="T12">
        <f t="shared" si="3"/>
        <v>1</v>
      </c>
      <c r="U12" s="12">
        <f t="shared" si="2"/>
        <v>5</v>
      </c>
    </row>
    <row r="13" spans="11:21" x14ac:dyDescent="0.3">
      <c r="K13" s="6">
        <v>12</v>
      </c>
      <c r="L13" s="18">
        <v>6</v>
      </c>
      <c r="M13" s="18">
        <v>4</v>
      </c>
      <c r="N13" s="15">
        <v>2</v>
      </c>
      <c r="O13" s="11" t="str">
        <f t="shared" si="0"/>
        <v>12_x000D_</v>
      </c>
      <c r="P13" s="3">
        <v>6</v>
      </c>
      <c r="Q13" s="21">
        <v>2</v>
      </c>
      <c r="R13">
        <f t="shared" si="1"/>
        <v>5</v>
      </c>
      <c r="S13">
        <f t="shared" si="3"/>
        <v>4</v>
      </c>
      <c r="T13">
        <f t="shared" si="3"/>
        <v>1</v>
      </c>
      <c r="U13" s="12">
        <f t="shared" si="2"/>
        <v>5</v>
      </c>
    </row>
    <row r="14" spans="11:21" x14ac:dyDescent="0.3">
      <c r="K14" s="6">
        <v>13</v>
      </c>
      <c r="L14" s="18">
        <v>5</v>
      </c>
      <c r="M14" s="18">
        <v>3</v>
      </c>
      <c r="N14" s="15">
        <v>2</v>
      </c>
      <c r="O14" s="11" t="str">
        <f t="shared" si="0"/>
        <v>13_x000D_</v>
      </c>
      <c r="P14" s="3">
        <v>6</v>
      </c>
      <c r="Q14" s="21">
        <v>6</v>
      </c>
      <c r="R14">
        <f t="shared" si="1"/>
        <v>5</v>
      </c>
      <c r="S14">
        <f t="shared" si="3"/>
        <v>4</v>
      </c>
      <c r="T14">
        <f t="shared" si="3"/>
        <v>1</v>
      </c>
      <c r="U14" s="12">
        <f t="shared" si="2"/>
        <v>5</v>
      </c>
    </row>
    <row r="15" spans="11:21" x14ac:dyDescent="0.3">
      <c r="K15" s="6">
        <v>14</v>
      </c>
      <c r="L15" s="18">
        <v>5</v>
      </c>
      <c r="M15" s="18">
        <v>4</v>
      </c>
      <c r="N15" s="15">
        <v>2</v>
      </c>
      <c r="O15" s="10" t="str">
        <f t="shared" si="0"/>
        <v>14_x000D_</v>
      </c>
      <c r="P15" s="3">
        <v>6</v>
      </c>
      <c r="Q15" s="21">
        <v>1</v>
      </c>
      <c r="R15">
        <f t="shared" si="1"/>
        <v>5</v>
      </c>
      <c r="S15">
        <f t="shared" si="3"/>
        <v>4</v>
      </c>
      <c r="T15">
        <f t="shared" si="3"/>
        <v>1</v>
      </c>
      <c r="U15" s="12">
        <f t="shared" si="2"/>
        <v>5</v>
      </c>
    </row>
    <row r="16" spans="11:21" x14ac:dyDescent="0.3">
      <c r="K16" s="6">
        <v>15</v>
      </c>
      <c r="L16" s="18">
        <v>5</v>
      </c>
      <c r="M16" s="18">
        <v>4</v>
      </c>
      <c r="N16" s="15">
        <v>4</v>
      </c>
      <c r="O16" s="10" t="str">
        <f t="shared" si="0"/>
        <v>15_x000D_</v>
      </c>
      <c r="P16" s="3">
        <v>6</v>
      </c>
      <c r="Q16" s="21">
        <v>5</v>
      </c>
      <c r="R16">
        <f t="shared" si="1"/>
        <v>5</v>
      </c>
      <c r="S16">
        <f t="shared" si="3"/>
        <v>4</v>
      </c>
      <c r="T16">
        <f t="shared" si="3"/>
        <v>1</v>
      </c>
      <c r="U16" s="12">
        <f t="shared" si="2"/>
        <v>5</v>
      </c>
    </row>
    <row r="17" spans="11:21" x14ac:dyDescent="0.3">
      <c r="K17" s="6">
        <v>16</v>
      </c>
      <c r="L17" s="18">
        <v>5</v>
      </c>
      <c r="M17" s="18">
        <v>4</v>
      </c>
      <c r="N17" s="15">
        <v>3</v>
      </c>
      <c r="O17" s="10" t="str">
        <f t="shared" si="0"/>
        <v>16_x000D_</v>
      </c>
      <c r="P17" s="3">
        <v>6</v>
      </c>
      <c r="Q17" s="21">
        <v>2</v>
      </c>
      <c r="R17">
        <f t="shared" si="1"/>
        <v>5</v>
      </c>
      <c r="S17">
        <f t="shared" si="3"/>
        <v>4</v>
      </c>
      <c r="T17">
        <f t="shared" si="3"/>
        <v>1</v>
      </c>
      <c r="U17" s="12">
        <f t="shared" si="2"/>
        <v>5</v>
      </c>
    </row>
    <row r="18" spans="11:21" x14ac:dyDescent="0.3">
      <c r="K18" s="6">
        <v>17</v>
      </c>
      <c r="L18" s="18">
        <v>5</v>
      </c>
      <c r="M18" s="18">
        <v>4</v>
      </c>
      <c r="N18" s="15">
        <v>2</v>
      </c>
      <c r="O18" s="10" t="str">
        <f t="shared" si="0"/>
        <v>17_x000D_</v>
      </c>
      <c r="P18" s="3">
        <v>6</v>
      </c>
      <c r="Q18" s="21">
        <v>1</v>
      </c>
      <c r="R18">
        <f t="shared" si="1"/>
        <v>5</v>
      </c>
      <c r="S18">
        <f t="shared" si="3"/>
        <v>4</v>
      </c>
      <c r="T18">
        <f t="shared" si="3"/>
        <v>1</v>
      </c>
      <c r="U18" s="12">
        <f t="shared" si="2"/>
        <v>5</v>
      </c>
    </row>
    <row r="19" spans="11:21" ht="15" thickBot="1" x14ac:dyDescent="0.35">
      <c r="K19" s="8">
        <v>18</v>
      </c>
      <c r="L19" s="19">
        <v>5</v>
      </c>
      <c r="M19" s="19">
        <v>3</v>
      </c>
      <c r="N19" s="16">
        <v>3</v>
      </c>
      <c r="O19" s="10" t="str">
        <f t="shared" si="0"/>
        <v>18_x000D_</v>
      </c>
      <c r="P19" s="3">
        <v>6</v>
      </c>
      <c r="Q19" s="22">
        <v>2</v>
      </c>
      <c r="R19">
        <f t="shared" si="1"/>
        <v>5</v>
      </c>
      <c r="S19">
        <f t="shared" si="3"/>
        <v>4</v>
      </c>
      <c r="T19">
        <f t="shared" si="3"/>
        <v>1</v>
      </c>
      <c r="U19" s="12">
        <f t="shared" si="2"/>
        <v>5</v>
      </c>
    </row>
    <row r="20" spans="11:21" ht="15" thickTop="1" x14ac:dyDescent="0.3">
      <c r="K20" s="7">
        <v>19</v>
      </c>
      <c r="L20" s="23">
        <v>6</v>
      </c>
      <c r="M20" s="23">
        <v>4</v>
      </c>
      <c r="N20" s="24">
        <v>3</v>
      </c>
      <c r="O20" s="10" t="str">
        <f>K20&amp;CHAR(13)</f>
        <v>19_x000D_</v>
      </c>
      <c r="P20" s="13">
        <v>6</v>
      </c>
      <c r="Q20" s="25">
        <v>4</v>
      </c>
      <c r="R20">
        <f t="shared" si="1"/>
        <v>5</v>
      </c>
      <c r="S20">
        <f t="shared" ref="S20:T29" si="4">S19</f>
        <v>4</v>
      </c>
      <c r="T20">
        <f t="shared" si="4"/>
        <v>1</v>
      </c>
      <c r="U20" s="12">
        <f t="shared" si="2"/>
        <v>5</v>
      </c>
    </row>
    <row r="21" spans="11:21" x14ac:dyDescent="0.3">
      <c r="K21" s="5">
        <v>20</v>
      </c>
      <c r="L21" s="17">
        <v>6</v>
      </c>
      <c r="M21" s="17">
        <v>5</v>
      </c>
      <c r="N21" s="14">
        <v>2</v>
      </c>
      <c r="O21" s="10" t="str">
        <f t="shared" si="0"/>
        <v>20_x000D_</v>
      </c>
      <c r="P21" s="3">
        <v>6</v>
      </c>
      <c r="Q21" s="20">
        <v>1</v>
      </c>
      <c r="R21">
        <f t="shared" si="1"/>
        <v>5</v>
      </c>
      <c r="S21">
        <f t="shared" si="4"/>
        <v>4</v>
      </c>
      <c r="T21">
        <f t="shared" si="4"/>
        <v>1</v>
      </c>
      <c r="U21" s="12">
        <f t="shared" si="2"/>
        <v>5</v>
      </c>
    </row>
    <row r="22" spans="11:21" x14ac:dyDescent="0.3">
      <c r="K22" s="6">
        <v>21</v>
      </c>
      <c r="L22" s="18">
        <v>5</v>
      </c>
      <c r="M22" s="18">
        <v>4</v>
      </c>
      <c r="N22" s="15">
        <v>3</v>
      </c>
      <c r="O22" s="10" t="str">
        <f t="shared" si="0"/>
        <v>21_x000D_</v>
      </c>
      <c r="P22" s="3">
        <v>6</v>
      </c>
      <c r="Q22" s="21">
        <v>3</v>
      </c>
      <c r="R22">
        <f t="shared" si="1"/>
        <v>5</v>
      </c>
      <c r="S22">
        <f t="shared" si="4"/>
        <v>4</v>
      </c>
      <c r="T22">
        <f t="shared" si="4"/>
        <v>1</v>
      </c>
      <c r="U22" s="12">
        <f t="shared" si="2"/>
        <v>5</v>
      </c>
    </row>
    <row r="23" spans="11:21" x14ac:dyDescent="0.3">
      <c r="K23" s="6">
        <v>22</v>
      </c>
      <c r="L23" s="18">
        <v>6</v>
      </c>
      <c r="M23" s="18">
        <v>4</v>
      </c>
      <c r="N23" s="15">
        <v>3</v>
      </c>
      <c r="O23" s="10" t="str">
        <f t="shared" si="0"/>
        <v>22_x000D_</v>
      </c>
      <c r="P23" s="3">
        <v>6</v>
      </c>
      <c r="Q23" s="21">
        <v>3</v>
      </c>
      <c r="R23">
        <f t="shared" si="1"/>
        <v>5</v>
      </c>
      <c r="S23">
        <f t="shared" si="4"/>
        <v>4</v>
      </c>
      <c r="T23">
        <f t="shared" si="4"/>
        <v>1</v>
      </c>
      <c r="U23" s="12">
        <f t="shared" si="2"/>
        <v>5</v>
      </c>
    </row>
    <row r="24" spans="11:21" x14ac:dyDescent="0.3">
      <c r="K24" s="7">
        <v>23</v>
      </c>
      <c r="L24" s="18">
        <v>6</v>
      </c>
      <c r="M24" s="18">
        <v>6</v>
      </c>
      <c r="N24" s="15">
        <v>6</v>
      </c>
      <c r="O24" s="10" t="str">
        <f t="shared" si="0"/>
        <v>23_x000D_</v>
      </c>
      <c r="P24" s="3">
        <v>6</v>
      </c>
      <c r="Q24" s="21">
        <v>1</v>
      </c>
      <c r="R24">
        <f t="shared" si="1"/>
        <v>5</v>
      </c>
      <c r="S24">
        <f t="shared" si="4"/>
        <v>4</v>
      </c>
      <c r="T24">
        <f t="shared" si="4"/>
        <v>1</v>
      </c>
      <c r="U24" s="12">
        <f t="shared" si="2"/>
        <v>5</v>
      </c>
    </row>
    <row r="25" spans="11:21" x14ac:dyDescent="0.3">
      <c r="K25" s="7">
        <v>24</v>
      </c>
      <c r="L25" s="18">
        <v>6</v>
      </c>
      <c r="M25" s="18">
        <v>6</v>
      </c>
      <c r="N25" s="15">
        <v>6</v>
      </c>
      <c r="O25" s="10" t="str">
        <f t="shared" si="0"/>
        <v>24_x000D_</v>
      </c>
      <c r="P25" s="3">
        <v>6</v>
      </c>
      <c r="Q25" s="21">
        <v>1</v>
      </c>
      <c r="R25">
        <f t="shared" si="1"/>
        <v>5</v>
      </c>
      <c r="S25">
        <f t="shared" si="4"/>
        <v>4</v>
      </c>
      <c r="T25">
        <f t="shared" si="4"/>
        <v>1</v>
      </c>
      <c r="U25" s="12">
        <f t="shared" si="2"/>
        <v>5</v>
      </c>
    </row>
    <row r="26" spans="11:21" x14ac:dyDescent="0.3">
      <c r="K26" s="7">
        <v>25</v>
      </c>
      <c r="L26" s="18">
        <v>6</v>
      </c>
      <c r="M26" s="18">
        <v>6</v>
      </c>
      <c r="N26" s="15">
        <v>5</v>
      </c>
      <c r="O26" s="10" t="str">
        <f t="shared" si="0"/>
        <v>25_x000D_</v>
      </c>
      <c r="P26" s="3">
        <v>6</v>
      </c>
      <c r="Q26" s="21">
        <v>4</v>
      </c>
      <c r="R26">
        <f t="shared" si="1"/>
        <v>5</v>
      </c>
      <c r="S26">
        <f t="shared" si="4"/>
        <v>4</v>
      </c>
      <c r="T26">
        <f t="shared" si="4"/>
        <v>1</v>
      </c>
      <c r="U26" s="12">
        <f t="shared" si="2"/>
        <v>5</v>
      </c>
    </row>
    <row r="27" spans="11:21" x14ac:dyDescent="0.3">
      <c r="K27" s="7">
        <v>26</v>
      </c>
      <c r="L27" s="18">
        <v>6</v>
      </c>
      <c r="M27" s="18">
        <v>6</v>
      </c>
      <c r="N27" s="15">
        <v>6</v>
      </c>
      <c r="O27" s="10" t="str">
        <f t="shared" si="0"/>
        <v>26_x000D_</v>
      </c>
      <c r="P27" s="3">
        <v>6</v>
      </c>
      <c r="Q27" s="21">
        <v>1</v>
      </c>
      <c r="R27">
        <f t="shared" si="1"/>
        <v>5</v>
      </c>
      <c r="S27">
        <f t="shared" si="4"/>
        <v>4</v>
      </c>
      <c r="T27">
        <f t="shared" si="4"/>
        <v>1</v>
      </c>
      <c r="U27" s="12">
        <f t="shared" si="2"/>
        <v>5</v>
      </c>
    </row>
    <row r="28" spans="11:21" x14ac:dyDescent="0.3">
      <c r="K28" s="7">
        <v>27</v>
      </c>
      <c r="L28" s="18">
        <v>4</v>
      </c>
      <c r="M28" s="18">
        <v>3</v>
      </c>
      <c r="N28" s="15">
        <v>3</v>
      </c>
      <c r="O28" s="10" t="str">
        <f t="shared" si="0"/>
        <v>27_x000D_</v>
      </c>
      <c r="P28" s="4">
        <v>6</v>
      </c>
      <c r="Q28" s="21">
        <v>2</v>
      </c>
      <c r="R28">
        <f t="shared" si="1"/>
        <v>5</v>
      </c>
      <c r="S28">
        <f t="shared" si="4"/>
        <v>4</v>
      </c>
      <c r="T28">
        <f t="shared" si="4"/>
        <v>1</v>
      </c>
      <c r="U28" s="12">
        <f t="shared" si="2"/>
        <v>5</v>
      </c>
    </row>
    <row r="29" spans="11:21" x14ac:dyDescent="0.3">
      <c r="K29" s="7">
        <v>28</v>
      </c>
      <c r="L29" s="18">
        <v>6</v>
      </c>
      <c r="M29" s="18">
        <v>5</v>
      </c>
      <c r="N29" s="15">
        <v>4</v>
      </c>
      <c r="O29" s="10" t="str">
        <f t="shared" si="0"/>
        <v>28_x000D_</v>
      </c>
      <c r="P29" s="4">
        <v>6</v>
      </c>
      <c r="Q29" s="21">
        <v>1</v>
      </c>
      <c r="R29">
        <f t="shared" si="1"/>
        <v>5</v>
      </c>
      <c r="S29">
        <f t="shared" si="4"/>
        <v>4</v>
      </c>
      <c r="T29">
        <f t="shared" si="4"/>
        <v>1</v>
      </c>
      <c r="U29" s="12">
        <f t="shared" si="2"/>
        <v>5</v>
      </c>
    </row>
    <row r="30" spans="11:21" x14ac:dyDescent="0.3">
      <c r="R30">
        <v>0</v>
      </c>
      <c r="S30">
        <v>0</v>
      </c>
      <c r="T30">
        <v>0</v>
      </c>
      <c r="U30" s="12">
        <v>0</v>
      </c>
    </row>
    <row r="31" spans="11:21" x14ac:dyDescent="0.3">
      <c r="R31">
        <v>0</v>
      </c>
      <c r="S31">
        <v>0</v>
      </c>
      <c r="T31">
        <v>0</v>
      </c>
      <c r="U31" s="12">
        <v>0</v>
      </c>
    </row>
    <row r="32" spans="11:21" x14ac:dyDescent="0.3">
      <c r="R32">
        <f>L3</f>
        <v>5</v>
      </c>
      <c r="S32">
        <f>M3</f>
        <v>4</v>
      </c>
      <c r="T32">
        <f>N3</f>
        <v>2</v>
      </c>
      <c r="U32" s="12">
        <f>Q3</f>
        <v>2</v>
      </c>
    </row>
    <row r="33" spans="18:21" x14ac:dyDescent="0.3">
      <c r="R33">
        <f t="shared" ref="R33:R59" si="5">$R$32</f>
        <v>5</v>
      </c>
      <c r="S33">
        <f>S32</f>
        <v>4</v>
      </c>
      <c r="T33">
        <f>T32</f>
        <v>2</v>
      </c>
      <c r="U33" s="12">
        <f t="shared" ref="U33:U59" si="6">$R$32</f>
        <v>5</v>
      </c>
    </row>
    <row r="34" spans="18:21" x14ac:dyDescent="0.3">
      <c r="R34">
        <f t="shared" si="5"/>
        <v>5</v>
      </c>
      <c r="S34">
        <f t="shared" ref="S34:T49" si="7">S33</f>
        <v>4</v>
      </c>
      <c r="T34">
        <f t="shared" si="7"/>
        <v>2</v>
      </c>
      <c r="U34" s="12">
        <f t="shared" si="6"/>
        <v>5</v>
      </c>
    </row>
    <row r="35" spans="18:21" x14ac:dyDescent="0.3">
      <c r="R35">
        <f t="shared" si="5"/>
        <v>5</v>
      </c>
      <c r="S35">
        <f t="shared" si="7"/>
        <v>4</v>
      </c>
      <c r="T35">
        <f t="shared" si="7"/>
        <v>2</v>
      </c>
      <c r="U35" s="12">
        <f t="shared" si="6"/>
        <v>5</v>
      </c>
    </row>
    <row r="36" spans="18:21" x14ac:dyDescent="0.3">
      <c r="R36">
        <f t="shared" si="5"/>
        <v>5</v>
      </c>
      <c r="S36">
        <f t="shared" si="7"/>
        <v>4</v>
      </c>
      <c r="T36">
        <f t="shared" si="7"/>
        <v>2</v>
      </c>
      <c r="U36" s="12">
        <f t="shared" si="6"/>
        <v>5</v>
      </c>
    </row>
    <row r="37" spans="18:21" x14ac:dyDescent="0.3">
      <c r="R37">
        <f t="shared" si="5"/>
        <v>5</v>
      </c>
      <c r="S37">
        <f t="shared" si="7"/>
        <v>4</v>
      </c>
      <c r="T37">
        <f t="shared" si="7"/>
        <v>2</v>
      </c>
      <c r="U37" s="12">
        <f t="shared" si="6"/>
        <v>5</v>
      </c>
    </row>
    <row r="38" spans="18:21" x14ac:dyDescent="0.3">
      <c r="R38">
        <f t="shared" si="5"/>
        <v>5</v>
      </c>
      <c r="S38">
        <f t="shared" si="7"/>
        <v>4</v>
      </c>
      <c r="T38">
        <f t="shared" si="7"/>
        <v>2</v>
      </c>
      <c r="U38" s="12">
        <f t="shared" si="6"/>
        <v>5</v>
      </c>
    </row>
    <row r="39" spans="18:21" x14ac:dyDescent="0.3">
      <c r="R39">
        <f t="shared" si="5"/>
        <v>5</v>
      </c>
      <c r="S39">
        <f t="shared" si="7"/>
        <v>4</v>
      </c>
      <c r="T39">
        <f t="shared" si="7"/>
        <v>2</v>
      </c>
      <c r="U39" s="12">
        <f t="shared" si="6"/>
        <v>5</v>
      </c>
    </row>
    <row r="40" spans="18:21" x14ac:dyDescent="0.3">
      <c r="R40">
        <f t="shared" si="5"/>
        <v>5</v>
      </c>
      <c r="S40">
        <f t="shared" si="7"/>
        <v>4</v>
      </c>
      <c r="T40">
        <f t="shared" si="7"/>
        <v>2</v>
      </c>
      <c r="U40" s="12">
        <f t="shared" si="6"/>
        <v>5</v>
      </c>
    </row>
    <row r="41" spans="18:21" x14ac:dyDescent="0.3">
      <c r="R41">
        <f t="shared" si="5"/>
        <v>5</v>
      </c>
      <c r="S41">
        <f t="shared" si="7"/>
        <v>4</v>
      </c>
      <c r="T41">
        <f t="shared" si="7"/>
        <v>2</v>
      </c>
      <c r="U41" s="12">
        <f t="shared" si="6"/>
        <v>5</v>
      </c>
    </row>
    <row r="42" spans="18:21" x14ac:dyDescent="0.3">
      <c r="R42">
        <f t="shared" si="5"/>
        <v>5</v>
      </c>
      <c r="S42">
        <f t="shared" si="7"/>
        <v>4</v>
      </c>
      <c r="T42">
        <f t="shared" si="7"/>
        <v>2</v>
      </c>
      <c r="U42" s="12">
        <f t="shared" si="6"/>
        <v>5</v>
      </c>
    </row>
    <row r="43" spans="18:21" x14ac:dyDescent="0.3">
      <c r="R43">
        <f t="shared" si="5"/>
        <v>5</v>
      </c>
      <c r="S43">
        <f t="shared" si="7"/>
        <v>4</v>
      </c>
      <c r="T43">
        <f t="shared" si="7"/>
        <v>2</v>
      </c>
      <c r="U43" s="12">
        <f t="shared" si="6"/>
        <v>5</v>
      </c>
    </row>
    <row r="44" spans="18:21" x14ac:dyDescent="0.3">
      <c r="R44">
        <f t="shared" si="5"/>
        <v>5</v>
      </c>
      <c r="S44">
        <f t="shared" si="7"/>
        <v>4</v>
      </c>
      <c r="T44">
        <f t="shared" si="7"/>
        <v>2</v>
      </c>
      <c r="U44" s="12">
        <f t="shared" si="6"/>
        <v>5</v>
      </c>
    </row>
    <row r="45" spans="18:21" x14ac:dyDescent="0.3">
      <c r="R45">
        <f t="shared" si="5"/>
        <v>5</v>
      </c>
      <c r="S45">
        <f t="shared" si="7"/>
        <v>4</v>
      </c>
      <c r="T45">
        <f t="shared" si="7"/>
        <v>2</v>
      </c>
      <c r="U45" s="12">
        <f t="shared" si="6"/>
        <v>5</v>
      </c>
    </row>
    <row r="46" spans="18:21" x14ac:dyDescent="0.3">
      <c r="R46">
        <f t="shared" si="5"/>
        <v>5</v>
      </c>
      <c r="S46">
        <f t="shared" si="7"/>
        <v>4</v>
      </c>
      <c r="T46">
        <f t="shared" si="7"/>
        <v>2</v>
      </c>
      <c r="U46" s="12">
        <f t="shared" si="6"/>
        <v>5</v>
      </c>
    </row>
    <row r="47" spans="18:21" x14ac:dyDescent="0.3">
      <c r="R47">
        <f t="shared" si="5"/>
        <v>5</v>
      </c>
      <c r="S47">
        <f t="shared" si="7"/>
        <v>4</v>
      </c>
      <c r="T47">
        <f t="shared" si="7"/>
        <v>2</v>
      </c>
      <c r="U47" s="12">
        <f t="shared" si="6"/>
        <v>5</v>
      </c>
    </row>
    <row r="48" spans="18:21" x14ac:dyDescent="0.3">
      <c r="R48">
        <f t="shared" si="5"/>
        <v>5</v>
      </c>
      <c r="S48">
        <f t="shared" si="7"/>
        <v>4</v>
      </c>
      <c r="T48">
        <f t="shared" si="7"/>
        <v>2</v>
      </c>
      <c r="U48" s="12">
        <f t="shared" si="6"/>
        <v>5</v>
      </c>
    </row>
    <row r="49" spans="18:21" x14ac:dyDescent="0.3">
      <c r="R49">
        <f t="shared" si="5"/>
        <v>5</v>
      </c>
      <c r="S49">
        <f t="shared" si="7"/>
        <v>4</v>
      </c>
      <c r="T49">
        <f t="shared" si="7"/>
        <v>2</v>
      </c>
      <c r="U49" s="12">
        <f t="shared" si="6"/>
        <v>5</v>
      </c>
    </row>
    <row r="50" spans="18:21" x14ac:dyDescent="0.3">
      <c r="R50">
        <f t="shared" si="5"/>
        <v>5</v>
      </c>
      <c r="S50">
        <f t="shared" ref="S50:T59" si="8">S49</f>
        <v>4</v>
      </c>
      <c r="T50">
        <f t="shared" si="8"/>
        <v>2</v>
      </c>
      <c r="U50" s="12">
        <f t="shared" si="6"/>
        <v>5</v>
      </c>
    </row>
    <row r="51" spans="18:21" x14ac:dyDescent="0.3">
      <c r="R51">
        <f t="shared" si="5"/>
        <v>5</v>
      </c>
      <c r="S51">
        <f t="shared" si="8"/>
        <v>4</v>
      </c>
      <c r="T51">
        <f t="shared" si="8"/>
        <v>2</v>
      </c>
      <c r="U51" s="12">
        <f t="shared" si="6"/>
        <v>5</v>
      </c>
    </row>
    <row r="52" spans="18:21" x14ac:dyDescent="0.3">
      <c r="R52">
        <f t="shared" si="5"/>
        <v>5</v>
      </c>
      <c r="S52">
        <f t="shared" si="8"/>
        <v>4</v>
      </c>
      <c r="T52">
        <f t="shared" si="8"/>
        <v>2</v>
      </c>
      <c r="U52" s="12">
        <f t="shared" si="6"/>
        <v>5</v>
      </c>
    </row>
    <row r="53" spans="18:21" x14ac:dyDescent="0.3">
      <c r="R53">
        <f t="shared" si="5"/>
        <v>5</v>
      </c>
      <c r="S53">
        <f t="shared" si="8"/>
        <v>4</v>
      </c>
      <c r="T53">
        <f t="shared" si="8"/>
        <v>2</v>
      </c>
      <c r="U53" s="12">
        <f t="shared" si="6"/>
        <v>5</v>
      </c>
    </row>
    <row r="54" spans="18:21" x14ac:dyDescent="0.3">
      <c r="R54">
        <f t="shared" si="5"/>
        <v>5</v>
      </c>
      <c r="S54">
        <f t="shared" si="8"/>
        <v>4</v>
      </c>
      <c r="T54">
        <f t="shared" si="8"/>
        <v>2</v>
      </c>
      <c r="U54" s="12">
        <f t="shared" si="6"/>
        <v>5</v>
      </c>
    </row>
    <row r="55" spans="18:21" x14ac:dyDescent="0.3">
      <c r="R55">
        <f t="shared" si="5"/>
        <v>5</v>
      </c>
      <c r="S55">
        <f t="shared" si="8"/>
        <v>4</v>
      </c>
      <c r="T55">
        <f t="shared" si="8"/>
        <v>2</v>
      </c>
      <c r="U55" s="12">
        <f t="shared" si="6"/>
        <v>5</v>
      </c>
    </row>
    <row r="56" spans="18:21" x14ac:dyDescent="0.3">
      <c r="R56">
        <f t="shared" si="5"/>
        <v>5</v>
      </c>
      <c r="S56">
        <f t="shared" si="8"/>
        <v>4</v>
      </c>
      <c r="T56">
        <f t="shared" si="8"/>
        <v>2</v>
      </c>
      <c r="U56" s="12">
        <f t="shared" si="6"/>
        <v>5</v>
      </c>
    </row>
    <row r="57" spans="18:21" x14ac:dyDescent="0.3">
      <c r="R57">
        <f t="shared" si="5"/>
        <v>5</v>
      </c>
      <c r="S57">
        <f t="shared" si="8"/>
        <v>4</v>
      </c>
      <c r="T57">
        <f t="shared" si="8"/>
        <v>2</v>
      </c>
      <c r="U57" s="12">
        <f t="shared" si="6"/>
        <v>5</v>
      </c>
    </row>
    <row r="58" spans="18:21" x14ac:dyDescent="0.3">
      <c r="R58">
        <f t="shared" si="5"/>
        <v>5</v>
      </c>
      <c r="S58">
        <f t="shared" si="8"/>
        <v>4</v>
      </c>
      <c r="T58">
        <f t="shared" si="8"/>
        <v>2</v>
      </c>
      <c r="U58" s="12">
        <f t="shared" si="6"/>
        <v>5</v>
      </c>
    </row>
    <row r="59" spans="18:21" x14ac:dyDescent="0.3">
      <c r="R59">
        <f t="shared" si="5"/>
        <v>5</v>
      </c>
      <c r="S59">
        <f t="shared" si="8"/>
        <v>4</v>
      </c>
      <c r="T59">
        <f t="shared" si="8"/>
        <v>2</v>
      </c>
      <c r="U59" s="12">
        <f t="shared" si="6"/>
        <v>5</v>
      </c>
    </row>
    <row r="60" spans="18:21" x14ac:dyDescent="0.3">
      <c r="R60">
        <v>0</v>
      </c>
      <c r="S60">
        <v>0</v>
      </c>
      <c r="T60">
        <v>0</v>
      </c>
      <c r="U60" s="12">
        <v>0</v>
      </c>
    </row>
    <row r="61" spans="18:21" x14ac:dyDescent="0.3">
      <c r="R61">
        <v>0</v>
      </c>
      <c r="S61">
        <v>0</v>
      </c>
      <c r="T61">
        <v>0</v>
      </c>
      <c r="U61" s="12">
        <v>0</v>
      </c>
    </row>
    <row r="62" spans="18:21" x14ac:dyDescent="0.3">
      <c r="R62">
        <f>L4</f>
        <v>6</v>
      </c>
      <c r="S62">
        <f>M4</f>
        <v>4</v>
      </c>
      <c r="T62">
        <f>N4</f>
        <v>3</v>
      </c>
      <c r="U62" s="12">
        <f>Q4</f>
        <v>1</v>
      </c>
    </row>
    <row r="63" spans="18:21" x14ac:dyDescent="0.3">
      <c r="R63">
        <f>R62</f>
        <v>6</v>
      </c>
      <c r="S63">
        <f>S62</f>
        <v>4</v>
      </c>
      <c r="T63">
        <f>T62</f>
        <v>3</v>
      </c>
      <c r="U63" s="12">
        <f>U62</f>
        <v>1</v>
      </c>
    </row>
    <row r="64" spans="18:21" x14ac:dyDescent="0.3">
      <c r="R64">
        <f t="shared" ref="R64:U79" si="9">R63</f>
        <v>6</v>
      </c>
      <c r="S64">
        <f t="shared" si="9"/>
        <v>4</v>
      </c>
      <c r="T64">
        <f t="shared" si="9"/>
        <v>3</v>
      </c>
      <c r="U64" s="12">
        <f t="shared" si="9"/>
        <v>1</v>
      </c>
    </row>
    <row r="65" spans="18:21" x14ac:dyDescent="0.3">
      <c r="R65">
        <f t="shared" si="9"/>
        <v>6</v>
      </c>
      <c r="S65">
        <f t="shared" si="9"/>
        <v>4</v>
      </c>
      <c r="T65">
        <f t="shared" si="9"/>
        <v>3</v>
      </c>
      <c r="U65" s="12">
        <f t="shared" si="9"/>
        <v>1</v>
      </c>
    </row>
    <row r="66" spans="18:21" x14ac:dyDescent="0.3">
      <c r="R66">
        <f t="shared" si="9"/>
        <v>6</v>
      </c>
      <c r="S66">
        <f t="shared" si="9"/>
        <v>4</v>
      </c>
      <c r="T66">
        <f t="shared" si="9"/>
        <v>3</v>
      </c>
      <c r="U66" s="12">
        <f t="shared" si="9"/>
        <v>1</v>
      </c>
    </row>
    <row r="67" spans="18:21" x14ac:dyDescent="0.3">
      <c r="R67">
        <f t="shared" si="9"/>
        <v>6</v>
      </c>
      <c r="S67">
        <f t="shared" si="9"/>
        <v>4</v>
      </c>
      <c r="T67">
        <f t="shared" si="9"/>
        <v>3</v>
      </c>
      <c r="U67" s="12">
        <f t="shared" si="9"/>
        <v>1</v>
      </c>
    </row>
    <row r="68" spans="18:21" x14ac:dyDescent="0.3">
      <c r="R68">
        <f t="shared" si="9"/>
        <v>6</v>
      </c>
      <c r="S68">
        <f t="shared" si="9"/>
        <v>4</v>
      </c>
      <c r="T68">
        <f t="shared" si="9"/>
        <v>3</v>
      </c>
      <c r="U68" s="12">
        <f t="shared" si="9"/>
        <v>1</v>
      </c>
    </row>
    <row r="69" spans="18:21" x14ac:dyDescent="0.3">
      <c r="R69">
        <f t="shared" si="9"/>
        <v>6</v>
      </c>
      <c r="S69">
        <f t="shared" si="9"/>
        <v>4</v>
      </c>
      <c r="T69">
        <f t="shared" si="9"/>
        <v>3</v>
      </c>
      <c r="U69" s="12">
        <f t="shared" si="9"/>
        <v>1</v>
      </c>
    </row>
    <row r="70" spans="18:21" x14ac:dyDescent="0.3">
      <c r="R70">
        <f t="shared" si="9"/>
        <v>6</v>
      </c>
      <c r="S70">
        <f t="shared" si="9"/>
        <v>4</v>
      </c>
      <c r="T70">
        <f t="shared" si="9"/>
        <v>3</v>
      </c>
      <c r="U70" s="12">
        <f t="shared" si="9"/>
        <v>1</v>
      </c>
    </row>
    <row r="71" spans="18:21" x14ac:dyDescent="0.3">
      <c r="R71">
        <f t="shared" si="9"/>
        <v>6</v>
      </c>
      <c r="S71">
        <f t="shared" si="9"/>
        <v>4</v>
      </c>
      <c r="T71">
        <f t="shared" si="9"/>
        <v>3</v>
      </c>
      <c r="U71" s="12">
        <f t="shared" si="9"/>
        <v>1</v>
      </c>
    </row>
    <row r="72" spans="18:21" x14ac:dyDescent="0.3">
      <c r="R72">
        <f t="shared" si="9"/>
        <v>6</v>
      </c>
      <c r="S72">
        <f t="shared" si="9"/>
        <v>4</v>
      </c>
      <c r="T72">
        <f t="shared" si="9"/>
        <v>3</v>
      </c>
      <c r="U72" s="12">
        <f t="shared" si="9"/>
        <v>1</v>
      </c>
    </row>
    <row r="73" spans="18:21" x14ac:dyDescent="0.3">
      <c r="R73">
        <f t="shared" si="9"/>
        <v>6</v>
      </c>
      <c r="S73">
        <f t="shared" si="9"/>
        <v>4</v>
      </c>
      <c r="T73">
        <f t="shared" si="9"/>
        <v>3</v>
      </c>
      <c r="U73" s="12">
        <f t="shared" si="9"/>
        <v>1</v>
      </c>
    </row>
    <row r="74" spans="18:21" x14ac:dyDescent="0.3">
      <c r="R74">
        <f t="shared" si="9"/>
        <v>6</v>
      </c>
      <c r="S74">
        <f t="shared" si="9"/>
        <v>4</v>
      </c>
      <c r="T74">
        <f t="shared" si="9"/>
        <v>3</v>
      </c>
      <c r="U74" s="12">
        <f t="shared" si="9"/>
        <v>1</v>
      </c>
    </row>
    <row r="75" spans="18:21" x14ac:dyDescent="0.3">
      <c r="R75">
        <f t="shared" si="9"/>
        <v>6</v>
      </c>
      <c r="S75">
        <f t="shared" si="9"/>
        <v>4</v>
      </c>
      <c r="T75">
        <f t="shared" si="9"/>
        <v>3</v>
      </c>
      <c r="U75" s="12">
        <f t="shared" si="9"/>
        <v>1</v>
      </c>
    </row>
    <row r="76" spans="18:21" x14ac:dyDescent="0.3">
      <c r="R76">
        <f t="shared" si="9"/>
        <v>6</v>
      </c>
      <c r="S76">
        <f t="shared" si="9"/>
        <v>4</v>
      </c>
      <c r="T76">
        <f t="shared" si="9"/>
        <v>3</v>
      </c>
      <c r="U76" s="12">
        <f t="shared" si="9"/>
        <v>1</v>
      </c>
    </row>
    <row r="77" spans="18:21" x14ac:dyDescent="0.3">
      <c r="R77">
        <f t="shared" si="9"/>
        <v>6</v>
      </c>
      <c r="S77">
        <f t="shared" si="9"/>
        <v>4</v>
      </c>
      <c r="T77">
        <f t="shared" si="9"/>
        <v>3</v>
      </c>
      <c r="U77" s="12">
        <f t="shared" si="9"/>
        <v>1</v>
      </c>
    </row>
    <row r="78" spans="18:21" x14ac:dyDescent="0.3">
      <c r="R78">
        <f t="shared" si="9"/>
        <v>6</v>
      </c>
      <c r="S78">
        <f t="shared" si="9"/>
        <v>4</v>
      </c>
      <c r="T78">
        <f t="shared" si="9"/>
        <v>3</v>
      </c>
      <c r="U78" s="12">
        <f t="shared" si="9"/>
        <v>1</v>
      </c>
    </row>
    <row r="79" spans="18:21" x14ac:dyDescent="0.3">
      <c r="R79">
        <f t="shared" si="9"/>
        <v>6</v>
      </c>
      <c r="S79">
        <f t="shared" si="9"/>
        <v>4</v>
      </c>
      <c r="T79">
        <f t="shared" si="9"/>
        <v>3</v>
      </c>
      <c r="U79" s="12">
        <f t="shared" si="9"/>
        <v>1</v>
      </c>
    </row>
    <row r="80" spans="18:21" x14ac:dyDescent="0.3">
      <c r="R80">
        <f t="shared" ref="R80:U89" si="10">R79</f>
        <v>6</v>
      </c>
      <c r="S80">
        <f t="shared" si="10"/>
        <v>4</v>
      </c>
      <c r="T80">
        <f t="shared" si="10"/>
        <v>3</v>
      </c>
      <c r="U80" s="12">
        <f t="shared" si="10"/>
        <v>1</v>
      </c>
    </row>
    <row r="81" spans="18:21" x14ac:dyDescent="0.3">
      <c r="R81">
        <f t="shared" si="10"/>
        <v>6</v>
      </c>
      <c r="S81">
        <f t="shared" si="10"/>
        <v>4</v>
      </c>
      <c r="T81">
        <f t="shared" si="10"/>
        <v>3</v>
      </c>
      <c r="U81" s="12">
        <f t="shared" si="10"/>
        <v>1</v>
      </c>
    </row>
    <row r="82" spans="18:21" x14ac:dyDescent="0.3">
      <c r="R82">
        <f t="shared" si="10"/>
        <v>6</v>
      </c>
      <c r="S82">
        <f t="shared" si="10"/>
        <v>4</v>
      </c>
      <c r="T82">
        <f t="shared" si="10"/>
        <v>3</v>
      </c>
      <c r="U82" s="12">
        <f t="shared" si="10"/>
        <v>1</v>
      </c>
    </row>
    <row r="83" spans="18:21" x14ac:dyDescent="0.3">
      <c r="R83">
        <f t="shared" si="10"/>
        <v>6</v>
      </c>
      <c r="S83">
        <f t="shared" si="10"/>
        <v>4</v>
      </c>
      <c r="T83">
        <f t="shared" si="10"/>
        <v>3</v>
      </c>
      <c r="U83" s="12">
        <f t="shared" si="10"/>
        <v>1</v>
      </c>
    </row>
    <row r="84" spans="18:21" x14ac:dyDescent="0.3">
      <c r="R84">
        <f t="shared" si="10"/>
        <v>6</v>
      </c>
      <c r="S84">
        <f t="shared" si="10"/>
        <v>4</v>
      </c>
      <c r="T84">
        <f t="shared" si="10"/>
        <v>3</v>
      </c>
      <c r="U84" s="12">
        <f t="shared" si="10"/>
        <v>1</v>
      </c>
    </row>
    <row r="85" spans="18:21" x14ac:dyDescent="0.3">
      <c r="R85">
        <f t="shared" si="10"/>
        <v>6</v>
      </c>
      <c r="S85">
        <f t="shared" si="10"/>
        <v>4</v>
      </c>
      <c r="T85">
        <f t="shared" si="10"/>
        <v>3</v>
      </c>
      <c r="U85" s="12">
        <f t="shared" si="10"/>
        <v>1</v>
      </c>
    </row>
    <row r="86" spans="18:21" x14ac:dyDescent="0.3">
      <c r="R86">
        <f t="shared" si="10"/>
        <v>6</v>
      </c>
      <c r="S86">
        <f t="shared" si="10"/>
        <v>4</v>
      </c>
      <c r="T86">
        <f t="shared" si="10"/>
        <v>3</v>
      </c>
      <c r="U86" s="12">
        <f t="shared" si="10"/>
        <v>1</v>
      </c>
    </row>
    <row r="87" spans="18:21" x14ac:dyDescent="0.3">
      <c r="R87">
        <f t="shared" si="10"/>
        <v>6</v>
      </c>
      <c r="S87">
        <f t="shared" si="10"/>
        <v>4</v>
      </c>
      <c r="T87">
        <f t="shared" si="10"/>
        <v>3</v>
      </c>
      <c r="U87" s="12">
        <f t="shared" si="10"/>
        <v>1</v>
      </c>
    </row>
    <row r="88" spans="18:21" x14ac:dyDescent="0.3">
      <c r="R88">
        <f t="shared" si="10"/>
        <v>6</v>
      </c>
      <c r="S88">
        <f t="shared" si="10"/>
        <v>4</v>
      </c>
      <c r="T88">
        <f t="shared" si="10"/>
        <v>3</v>
      </c>
      <c r="U88" s="12">
        <f t="shared" si="10"/>
        <v>1</v>
      </c>
    </row>
    <row r="89" spans="18:21" x14ac:dyDescent="0.3">
      <c r="R89">
        <f t="shared" si="10"/>
        <v>6</v>
      </c>
      <c r="S89">
        <f t="shared" si="10"/>
        <v>4</v>
      </c>
      <c r="T89">
        <f t="shared" si="10"/>
        <v>3</v>
      </c>
      <c r="U89" s="12">
        <f t="shared" si="10"/>
        <v>1</v>
      </c>
    </row>
    <row r="90" spans="18:21" x14ac:dyDescent="0.3">
      <c r="R90">
        <v>0</v>
      </c>
      <c r="S90">
        <v>0</v>
      </c>
      <c r="T90">
        <v>0</v>
      </c>
      <c r="U90" s="12">
        <v>0</v>
      </c>
    </row>
    <row r="91" spans="18:21" x14ac:dyDescent="0.3">
      <c r="R91">
        <v>0</v>
      </c>
      <c r="S91">
        <v>0</v>
      </c>
      <c r="T91">
        <v>0</v>
      </c>
      <c r="U91" s="12">
        <v>0</v>
      </c>
    </row>
    <row r="92" spans="18:21" x14ac:dyDescent="0.3">
      <c r="R92">
        <f>L5</f>
        <v>3</v>
      </c>
      <c r="S92">
        <f>M5</f>
        <v>2</v>
      </c>
      <c r="T92">
        <f>N5</f>
        <v>1</v>
      </c>
      <c r="U92" s="12">
        <f>Q5</f>
        <v>2</v>
      </c>
    </row>
    <row r="93" spans="18:21" x14ac:dyDescent="0.3">
      <c r="R93">
        <f>R92</f>
        <v>3</v>
      </c>
      <c r="S93">
        <f>S92</f>
        <v>2</v>
      </c>
      <c r="T93">
        <f>T92</f>
        <v>1</v>
      </c>
      <c r="U93" s="12">
        <f>U92</f>
        <v>2</v>
      </c>
    </row>
    <row r="94" spans="18:21" x14ac:dyDescent="0.3">
      <c r="R94">
        <f t="shared" ref="R94:U109" si="11">R93</f>
        <v>3</v>
      </c>
      <c r="S94">
        <f t="shared" si="11"/>
        <v>2</v>
      </c>
      <c r="T94">
        <f t="shared" si="11"/>
        <v>1</v>
      </c>
      <c r="U94" s="12">
        <f t="shared" si="11"/>
        <v>2</v>
      </c>
    </row>
    <row r="95" spans="18:21" x14ac:dyDescent="0.3">
      <c r="R95">
        <f t="shared" si="11"/>
        <v>3</v>
      </c>
      <c r="S95">
        <f t="shared" si="11"/>
        <v>2</v>
      </c>
      <c r="T95">
        <f t="shared" si="11"/>
        <v>1</v>
      </c>
      <c r="U95" s="12">
        <f t="shared" si="11"/>
        <v>2</v>
      </c>
    </row>
    <row r="96" spans="18:21" x14ac:dyDescent="0.3">
      <c r="R96">
        <f t="shared" si="11"/>
        <v>3</v>
      </c>
      <c r="S96">
        <f t="shared" si="11"/>
        <v>2</v>
      </c>
      <c r="T96">
        <f t="shared" si="11"/>
        <v>1</v>
      </c>
      <c r="U96" s="12">
        <f t="shared" si="11"/>
        <v>2</v>
      </c>
    </row>
    <row r="97" spans="18:21" x14ac:dyDescent="0.3">
      <c r="R97">
        <f t="shared" si="11"/>
        <v>3</v>
      </c>
      <c r="S97">
        <f t="shared" si="11"/>
        <v>2</v>
      </c>
      <c r="T97">
        <f t="shared" si="11"/>
        <v>1</v>
      </c>
      <c r="U97" s="12">
        <f t="shared" si="11"/>
        <v>2</v>
      </c>
    </row>
    <row r="98" spans="18:21" x14ac:dyDescent="0.3">
      <c r="R98">
        <f t="shared" si="11"/>
        <v>3</v>
      </c>
      <c r="S98">
        <f t="shared" si="11"/>
        <v>2</v>
      </c>
      <c r="T98">
        <f t="shared" si="11"/>
        <v>1</v>
      </c>
      <c r="U98" s="12">
        <f t="shared" si="11"/>
        <v>2</v>
      </c>
    </row>
    <row r="99" spans="18:21" x14ac:dyDescent="0.3">
      <c r="R99">
        <f t="shared" si="11"/>
        <v>3</v>
      </c>
      <c r="S99">
        <f t="shared" si="11"/>
        <v>2</v>
      </c>
      <c r="T99">
        <f t="shared" si="11"/>
        <v>1</v>
      </c>
      <c r="U99" s="12">
        <f t="shared" si="11"/>
        <v>2</v>
      </c>
    </row>
    <row r="100" spans="18:21" x14ac:dyDescent="0.3">
      <c r="R100">
        <f t="shared" si="11"/>
        <v>3</v>
      </c>
      <c r="S100">
        <f t="shared" si="11"/>
        <v>2</v>
      </c>
      <c r="T100">
        <f t="shared" si="11"/>
        <v>1</v>
      </c>
      <c r="U100" s="12">
        <f t="shared" si="11"/>
        <v>2</v>
      </c>
    </row>
    <row r="101" spans="18:21" x14ac:dyDescent="0.3">
      <c r="R101">
        <f t="shared" si="11"/>
        <v>3</v>
      </c>
      <c r="S101">
        <f t="shared" si="11"/>
        <v>2</v>
      </c>
      <c r="T101">
        <f t="shared" si="11"/>
        <v>1</v>
      </c>
      <c r="U101" s="12">
        <f t="shared" si="11"/>
        <v>2</v>
      </c>
    </row>
    <row r="102" spans="18:21" x14ac:dyDescent="0.3">
      <c r="R102">
        <f t="shared" si="11"/>
        <v>3</v>
      </c>
      <c r="S102">
        <f t="shared" si="11"/>
        <v>2</v>
      </c>
      <c r="T102">
        <f t="shared" si="11"/>
        <v>1</v>
      </c>
      <c r="U102" s="12">
        <f t="shared" si="11"/>
        <v>2</v>
      </c>
    </row>
    <row r="103" spans="18:21" x14ac:dyDescent="0.3">
      <c r="R103">
        <f t="shared" si="11"/>
        <v>3</v>
      </c>
      <c r="S103">
        <f t="shared" si="11"/>
        <v>2</v>
      </c>
      <c r="T103">
        <f t="shared" si="11"/>
        <v>1</v>
      </c>
      <c r="U103" s="12">
        <f t="shared" si="11"/>
        <v>2</v>
      </c>
    </row>
    <row r="104" spans="18:21" x14ac:dyDescent="0.3">
      <c r="R104">
        <f t="shared" si="11"/>
        <v>3</v>
      </c>
      <c r="S104">
        <f t="shared" si="11"/>
        <v>2</v>
      </c>
      <c r="T104">
        <f t="shared" si="11"/>
        <v>1</v>
      </c>
      <c r="U104" s="12">
        <f t="shared" si="11"/>
        <v>2</v>
      </c>
    </row>
    <row r="105" spans="18:21" x14ac:dyDescent="0.3">
      <c r="R105">
        <f t="shared" si="11"/>
        <v>3</v>
      </c>
      <c r="S105">
        <f t="shared" si="11"/>
        <v>2</v>
      </c>
      <c r="T105">
        <f t="shared" si="11"/>
        <v>1</v>
      </c>
      <c r="U105" s="12">
        <f t="shared" si="11"/>
        <v>2</v>
      </c>
    </row>
    <row r="106" spans="18:21" x14ac:dyDescent="0.3">
      <c r="R106">
        <f t="shared" si="11"/>
        <v>3</v>
      </c>
      <c r="S106">
        <f t="shared" si="11"/>
        <v>2</v>
      </c>
      <c r="T106">
        <f t="shared" si="11"/>
        <v>1</v>
      </c>
      <c r="U106" s="12">
        <f t="shared" si="11"/>
        <v>2</v>
      </c>
    </row>
    <row r="107" spans="18:21" x14ac:dyDescent="0.3">
      <c r="R107">
        <f t="shared" si="11"/>
        <v>3</v>
      </c>
      <c r="S107">
        <f t="shared" si="11"/>
        <v>2</v>
      </c>
      <c r="T107">
        <f t="shared" si="11"/>
        <v>1</v>
      </c>
      <c r="U107" s="12">
        <f t="shared" si="11"/>
        <v>2</v>
      </c>
    </row>
    <row r="108" spans="18:21" x14ac:dyDescent="0.3">
      <c r="R108">
        <f t="shared" si="11"/>
        <v>3</v>
      </c>
      <c r="S108">
        <f t="shared" si="11"/>
        <v>2</v>
      </c>
      <c r="T108">
        <f t="shared" si="11"/>
        <v>1</v>
      </c>
      <c r="U108" s="12">
        <f t="shared" si="11"/>
        <v>2</v>
      </c>
    </row>
    <row r="109" spans="18:21" x14ac:dyDescent="0.3">
      <c r="R109">
        <f t="shared" si="11"/>
        <v>3</v>
      </c>
      <c r="S109">
        <f t="shared" si="11"/>
        <v>2</v>
      </c>
      <c r="T109">
        <f t="shared" si="11"/>
        <v>1</v>
      </c>
      <c r="U109" s="12">
        <f t="shared" si="11"/>
        <v>2</v>
      </c>
    </row>
    <row r="110" spans="18:21" x14ac:dyDescent="0.3">
      <c r="R110">
        <f t="shared" ref="R110:U119" si="12">R109</f>
        <v>3</v>
      </c>
      <c r="S110">
        <f t="shared" si="12"/>
        <v>2</v>
      </c>
      <c r="T110">
        <f t="shared" si="12"/>
        <v>1</v>
      </c>
      <c r="U110" s="12">
        <f t="shared" si="12"/>
        <v>2</v>
      </c>
    </row>
    <row r="111" spans="18:21" x14ac:dyDescent="0.3">
      <c r="R111">
        <f t="shared" si="12"/>
        <v>3</v>
      </c>
      <c r="S111">
        <f t="shared" si="12"/>
        <v>2</v>
      </c>
      <c r="T111">
        <f t="shared" si="12"/>
        <v>1</v>
      </c>
      <c r="U111" s="12">
        <f t="shared" si="12"/>
        <v>2</v>
      </c>
    </row>
    <row r="112" spans="18:21" x14ac:dyDescent="0.3">
      <c r="R112">
        <f t="shared" si="12"/>
        <v>3</v>
      </c>
      <c r="S112">
        <f t="shared" si="12"/>
        <v>2</v>
      </c>
      <c r="T112">
        <f t="shared" si="12"/>
        <v>1</v>
      </c>
      <c r="U112" s="12">
        <f t="shared" si="12"/>
        <v>2</v>
      </c>
    </row>
    <row r="113" spans="18:21" x14ac:dyDescent="0.3">
      <c r="R113">
        <f t="shared" si="12"/>
        <v>3</v>
      </c>
      <c r="S113">
        <f t="shared" si="12"/>
        <v>2</v>
      </c>
      <c r="T113">
        <f t="shared" si="12"/>
        <v>1</v>
      </c>
      <c r="U113" s="12">
        <f t="shared" si="12"/>
        <v>2</v>
      </c>
    </row>
    <row r="114" spans="18:21" x14ac:dyDescent="0.3">
      <c r="R114">
        <f t="shared" si="12"/>
        <v>3</v>
      </c>
      <c r="S114">
        <f t="shared" si="12"/>
        <v>2</v>
      </c>
      <c r="T114">
        <f t="shared" si="12"/>
        <v>1</v>
      </c>
      <c r="U114" s="12">
        <f t="shared" si="12"/>
        <v>2</v>
      </c>
    </row>
    <row r="115" spans="18:21" x14ac:dyDescent="0.3">
      <c r="R115">
        <f t="shared" si="12"/>
        <v>3</v>
      </c>
      <c r="S115">
        <f t="shared" si="12"/>
        <v>2</v>
      </c>
      <c r="T115">
        <f t="shared" si="12"/>
        <v>1</v>
      </c>
      <c r="U115" s="12">
        <f t="shared" si="12"/>
        <v>2</v>
      </c>
    </row>
    <row r="116" spans="18:21" x14ac:dyDescent="0.3">
      <c r="R116">
        <f t="shared" si="12"/>
        <v>3</v>
      </c>
      <c r="S116">
        <f t="shared" si="12"/>
        <v>2</v>
      </c>
      <c r="T116">
        <f t="shared" si="12"/>
        <v>1</v>
      </c>
      <c r="U116" s="12">
        <f t="shared" si="12"/>
        <v>2</v>
      </c>
    </row>
    <row r="117" spans="18:21" x14ac:dyDescent="0.3">
      <c r="R117">
        <f t="shared" si="12"/>
        <v>3</v>
      </c>
      <c r="S117">
        <f t="shared" si="12"/>
        <v>2</v>
      </c>
      <c r="T117">
        <f t="shared" si="12"/>
        <v>1</v>
      </c>
      <c r="U117" s="12">
        <f t="shared" si="12"/>
        <v>2</v>
      </c>
    </row>
    <row r="118" spans="18:21" x14ac:dyDescent="0.3">
      <c r="R118">
        <f t="shared" si="12"/>
        <v>3</v>
      </c>
      <c r="S118">
        <f t="shared" si="12"/>
        <v>2</v>
      </c>
      <c r="T118">
        <f t="shared" si="12"/>
        <v>1</v>
      </c>
      <c r="U118" s="12">
        <f t="shared" si="12"/>
        <v>2</v>
      </c>
    </row>
    <row r="119" spans="18:21" x14ac:dyDescent="0.3">
      <c r="R119">
        <f t="shared" si="12"/>
        <v>3</v>
      </c>
      <c r="S119">
        <f t="shared" si="12"/>
        <v>2</v>
      </c>
      <c r="T119">
        <f t="shared" si="12"/>
        <v>1</v>
      </c>
      <c r="U119" s="12">
        <f t="shared" si="12"/>
        <v>2</v>
      </c>
    </row>
    <row r="120" spans="18:21" x14ac:dyDescent="0.3">
      <c r="R120">
        <v>0</v>
      </c>
      <c r="S120">
        <v>0</v>
      </c>
      <c r="T120">
        <v>0</v>
      </c>
      <c r="U120" s="12">
        <v>0</v>
      </c>
    </row>
    <row r="121" spans="18:21" x14ac:dyDescent="0.3">
      <c r="R121">
        <v>0</v>
      </c>
      <c r="S121">
        <v>0</v>
      </c>
      <c r="T121">
        <v>0</v>
      </c>
      <c r="U121" s="12">
        <v>0</v>
      </c>
    </row>
    <row r="122" spans="18:21" x14ac:dyDescent="0.3">
      <c r="R122">
        <f>L6</f>
        <v>5</v>
      </c>
      <c r="S122">
        <f>M6</f>
        <v>4</v>
      </c>
      <c r="T122">
        <f>N6</f>
        <v>1</v>
      </c>
      <c r="U122" s="12">
        <f>Q6</f>
        <v>1</v>
      </c>
    </row>
    <row r="123" spans="18:21" x14ac:dyDescent="0.3">
      <c r="R123">
        <f>R122</f>
        <v>5</v>
      </c>
      <c r="S123">
        <f>S122</f>
        <v>4</v>
      </c>
      <c r="T123">
        <f>T122</f>
        <v>1</v>
      </c>
      <c r="U123" s="12">
        <f>U122</f>
        <v>1</v>
      </c>
    </row>
    <row r="124" spans="18:21" x14ac:dyDescent="0.3">
      <c r="R124">
        <f t="shared" ref="R124:U139" si="13">R123</f>
        <v>5</v>
      </c>
      <c r="S124">
        <f t="shared" si="13"/>
        <v>4</v>
      </c>
      <c r="T124">
        <f t="shared" si="13"/>
        <v>1</v>
      </c>
      <c r="U124" s="12">
        <f t="shared" si="13"/>
        <v>1</v>
      </c>
    </row>
    <row r="125" spans="18:21" x14ac:dyDescent="0.3">
      <c r="R125">
        <f t="shared" si="13"/>
        <v>5</v>
      </c>
      <c r="S125">
        <f t="shared" si="13"/>
        <v>4</v>
      </c>
      <c r="T125">
        <f t="shared" si="13"/>
        <v>1</v>
      </c>
      <c r="U125" s="12">
        <f t="shared" si="13"/>
        <v>1</v>
      </c>
    </row>
    <row r="126" spans="18:21" x14ac:dyDescent="0.3">
      <c r="R126">
        <f t="shared" si="13"/>
        <v>5</v>
      </c>
      <c r="S126">
        <f t="shared" si="13"/>
        <v>4</v>
      </c>
      <c r="T126">
        <f t="shared" si="13"/>
        <v>1</v>
      </c>
      <c r="U126" s="12">
        <f t="shared" si="13"/>
        <v>1</v>
      </c>
    </row>
    <row r="127" spans="18:21" x14ac:dyDescent="0.3">
      <c r="R127">
        <f t="shared" si="13"/>
        <v>5</v>
      </c>
      <c r="S127">
        <f t="shared" si="13"/>
        <v>4</v>
      </c>
      <c r="T127">
        <f t="shared" si="13"/>
        <v>1</v>
      </c>
      <c r="U127" s="12">
        <f t="shared" si="13"/>
        <v>1</v>
      </c>
    </row>
    <row r="128" spans="18:21" x14ac:dyDescent="0.3">
      <c r="R128">
        <f t="shared" si="13"/>
        <v>5</v>
      </c>
      <c r="S128">
        <f t="shared" si="13"/>
        <v>4</v>
      </c>
      <c r="T128">
        <f t="shared" si="13"/>
        <v>1</v>
      </c>
      <c r="U128" s="12">
        <f t="shared" si="13"/>
        <v>1</v>
      </c>
    </row>
    <row r="129" spans="18:21" x14ac:dyDescent="0.3">
      <c r="R129">
        <f t="shared" si="13"/>
        <v>5</v>
      </c>
      <c r="S129">
        <f t="shared" si="13"/>
        <v>4</v>
      </c>
      <c r="T129">
        <f t="shared" si="13"/>
        <v>1</v>
      </c>
      <c r="U129" s="12">
        <f t="shared" si="13"/>
        <v>1</v>
      </c>
    </row>
    <row r="130" spans="18:21" x14ac:dyDescent="0.3">
      <c r="R130">
        <f t="shared" si="13"/>
        <v>5</v>
      </c>
      <c r="S130">
        <f t="shared" si="13"/>
        <v>4</v>
      </c>
      <c r="T130">
        <f t="shared" si="13"/>
        <v>1</v>
      </c>
      <c r="U130" s="12">
        <f t="shared" si="13"/>
        <v>1</v>
      </c>
    </row>
    <row r="131" spans="18:21" x14ac:dyDescent="0.3">
      <c r="R131">
        <f t="shared" si="13"/>
        <v>5</v>
      </c>
      <c r="S131">
        <f t="shared" si="13"/>
        <v>4</v>
      </c>
      <c r="T131">
        <f t="shared" si="13"/>
        <v>1</v>
      </c>
      <c r="U131" s="12">
        <f t="shared" si="13"/>
        <v>1</v>
      </c>
    </row>
    <row r="132" spans="18:21" x14ac:dyDescent="0.3">
      <c r="R132">
        <f t="shared" si="13"/>
        <v>5</v>
      </c>
      <c r="S132">
        <f t="shared" si="13"/>
        <v>4</v>
      </c>
      <c r="T132">
        <f t="shared" si="13"/>
        <v>1</v>
      </c>
      <c r="U132" s="12">
        <f t="shared" si="13"/>
        <v>1</v>
      </c>
    </row>
    <row r="133" spans="18:21" x14ac:dyDescent="0.3">
      <c r="R133">
        <f t="shared" si="13"/>
        <v>5</v>
      </c>
      <c r="S133">
        <f t="shared" si="13"/>
        <v>4</v>
      </c>
      <c r="T133">
        <f t="shared" si="13"/>
        <v>1</v>
      </c>
      <c r="U133" s="12">
        <f t="shared" si="13"/>
        <v>1</v>
      </c>
    </row>
    <row r="134" spans="18:21" x14ac:dyDescent="0.3">
      <c r="R134">
        <f t="shared" si="13"/>
        <v>5</v>
      </c>
      <c r="S134">
        <f t="shared" si="13"/>
        <v>4</v>
      </c>
      <c r="T134">
        <f t="shared" si="13"/>
        <v>1</v>
      </c>
      <c r="U134" s="12">
        <f t="shared" si="13"/>
        <v>1</v>
      </c>
    </row>
    <row r="135" spans="18:21" x14ac:dyDescent="0.3">
      <c r="R135">
        <f t="shared" si="13"/>
        <v>5</v>
      </c>
      <c r="S135">
        <f t="shared" si="13"/>
        <v>4</v>
      </c>
      <c r="T135">
        <f t="shared" si="13"/>
        <v>1</v>
      </c>
      <c r="U135" s="12">
        <f t="shared" si="13"/>
        <v>1</v>
      </c>
    </row>
    <row r="136" spans="18:21" x14ac:dyDescent="0.3">
      <c r="R136">
        <f t="shared" si="13"/>
        <v>5</v>
      </c>
      <c r="S136">
        <f t="shared" si="13"/>
        <v>4</v>
      </c>
      <c r="T136">
        <f t="shared" si="13"/>
        <v>1</v>
      </c>
      <c r="U136" s="12">
        <f t="shared" si="13"/>
        <v>1</v>
      </c>
    </row>
    <row r="137" spans="18:21" x14ac:dyDescent="0.3">
      <c r="R137">
        <f t="shared" si="13"/>
        <v>5</v>
      </c>
      <c r="S137">
        <f t="shared" si="13"/>
        <v>4</v>
      </c>
      <c r="T137">
        <f t="shared" si="13"/>
        <v>1</v>
      </c>
      <c r="U137" s="12">
        <f t="shared" si="13"/>
        <v>1</v>
      </c>
    </row>
    <row r="138" spans="18:21" x14ac:dyDescent="0.3">
      <c r="R138">
        <f t="shared" si="13"/>
        <v>5</v>
      </c>
      <c r="S138">
        <f t="shared" si="13"/>
        <v>4</v>
      </c>
      <c r="T138">
        <f t="shared" si="13"/>
        <v>1</v>
      </c>
      <c r="U138" s="12">
        <f t="shared" si="13"/>
        <v>1</v>
      </c>
    </row>
    <row r="139" spans="18:21" x14ac:dyDescent="0.3">
      <c r="R139">
        <f t="shared" si="13"/>
        <v>5</v>
      </c>
      <c r="S139">
        <f t="shared" si="13"/>
        <v>4</v>
      </c>
      <c r="T139">
        <f t="shared" si="13"/>
        <v>1</v>
      </c>
      <c r="U139" s="12">
        <f t="shared" si="13"/>
        <v>1</v>
      </c>
    </row>
    <row r="140" spans="18:21" x14ac:dyDescent="0.3">
      <c r="R140">
        <f t="shared" ref="R140:U149" si="14">R139</f>
        <v>5</v>
      </c>
      <c r="S140">
        <f t="shared" si="14"/>
        <v>4</v>
      </c>
      <c r="T140">
        <f t="shared" si="14"/>
        <v>1</v>
      </c>
      <c r="U140" s="12">
        <f t="shared" si="14"/>
        <v>1</v>
      </c>
    </row>
    <row r="141" spans="18:21" x14ac:dyDescent="0.3">
      <c r="R141">
        <f t="shared" si="14"/>
        <v>5</v>
      </c>
      <c r="S141">
        <f t="shared" si="14"/>
        <v>4</v>
      </c>
      <c r="T141">
        <f t="shared" si="14"/>
        <v>1</v>
      </c>
      <c r="U141" s="12">
        <f t="shared" si="14"/>
        <v>1</v>
      </c>
    </row>
    <row r="142" spans="18:21" x14ac:dyDescent="0.3">
      <c r="R142">
        <f t="shared" si="14"/>
        <v>5</v>
      </c>
      <c r="S142">
        <f t="shared" si="14"/>
        <v>4</v>
      </c>
      <c r="T142">
        <f t="shared" si="14"/>
        <v>1</v>
      </c>
      <c r="U142" s="12">
        <f t="shared" si="14"/>
        <v>1</v>
      </c>
    </row>
    <row r="143" spans="18:21" x14ac:dyDescent="0.3">
      <c r="R143">
        <f t="shared" si="14"/>
        <v>5</v>
      </c>
      <c r="S143">
        <f t="shared" si="14"/>
        <v>4</v>
      </c>
      <c r="T143">
        <f t="shared" si="14"/>
        <v>1</v>
      </c>
      <c r="U143" s="12">
        <f t="shared" si="14"/>
        <v>1</v>
      </c>
    </row>
    <row r="144" spans="18:21" x14ac:dyDescent="0.3">
      <c r="R144">
        <f t="shared" si="14"/>
        <v>5</v>
      </c>
      <c r="S144">
        <f t="shared" si="14"/>
        <v>4</v>
      </c>
      <c r="T144">
        <f t="shared" si="14"/>
        <v>1</v>
      </c>
      <c r="U144" s="12">
        <f t="shared" si="14"/>
        <v>1</v>
      </c>
    </row>
    <row r="145" spans="18:21" x14ac:dyDescent="0.3">
      <c r="R145">
        <f t="shared" si="14"/>
        <v>5</v>
      </c>
      <c r="S145">
        <f t="shared" si="14"/>
        <v>4</v>
      </c>
      <c r="T145">
        <f t="shared" si="14"/>
        <v>1</v>
      </c>
      <c r="U145" s="12">
        <f t="shared" si="14"/>
        <v>1</v>
      </c>
    </row>
    <row r="146" spans="18:21" x14ac:dyDescent="0.3">
      <c r="R146">
        <f t="shared" si="14"/>
        <v>5</v>
      </c>
      <c r="S146">
        <f t="shared" si="14"/>
        <v>4</v>
      </c>
      <c r="T146">
        <f t="shared" si="14"/>
        <v>1</v>
      </c>
      <c r="U146" s="12">
        <f t="shared" si="14"/>
        <v>1</v>
      </c>
    </row>
    <row r="147" spans="18:21" x14ac:dyDescent="0.3">
      <c r="R147">
        <f t="shared" si="14"/>
        <v>5</v>
      </c>
      <c r="S147">
        <f t="shared" si="14"/>
        <v>4</v>
      </c>
      <c r="T147">
        <f t="shared" si="14"/>
        <v>1</v>
      </c>
      <c r="U147" s="12">
        <f t="shared" si="14"/>
        <v>1</v>
      </c>
    </row>
    <row r="148" spans="18:21" x14ac:dyDescent="0.3">
      <c r="R148">
        <f t="shared" si="14"/>
        <v>5</v>
      </c>
      <c r="S148">
        <f t="shared" si="14"/>
        <v>4</v>
      </c>
      <c r="T148">
        <f t="shared" si="14"/>
        <v>1</v>
      </c>
      <c r="U148" s="12">
        <f t="shared" si="14"/>
        <v>1</v>
      </c>
    </row>
    <row r="149" spans="18:21" x14ac:dyDescent="0.3">
      <c r="R149">
        <f t="shared" si="14"/>
        <v>5</v>
      </c>
      <c r="S149">
        <f t="shared" si="14"/>
        <v>4</v>
      </c>
      <c r="T149">
        <f t="shared" si="14"/>
        <v>1</v>
      </c>
      <c r="U149" s="12">
        <f t="shared" si="14"/>
        <v>1</v>
      </c>
    </row>
    <row r="150" spans="18:21" x14ac:dyDescent="0.3">
      <c r="R150">
        <v>0</v>
      </c>
      <c r="S150">
        <v>0</v>
      </c>
      <c r="T150">
        <v>0</v>
      </c>
      <c r="U150" s="12">
        <v>0</v>
      </c>
    </row>
    <row r="151" spans="18:21" x14ac:dyDescent="0.3">
      <c r="R151">
        <v>0</v>
      </c>
      <c r="S151">
        <v>0</v>
      </c>
      <c r="T151">
        <v>0</v>
      </c>
      <c r="U151" s="12">
        <v>0</v>
      </c>
    </row>
    <row r="152" spans="18:21" x14ac:dyDescent="0.3">
      <c r="R152">
        <f>L7</f>
        <v>4</v>
      </c>
      <c r="S152">
        <f>M7</f>
        <v>3</v>
      </c>
      <c r="T152">
        <f>N7</f>
        <v>1</v>
      </c>
      <c r="U152" s="12">
        <f>Q7</f>
        <v>5</v>
      </c>
    </row>
    <row r="153" spans="18:21" x14ac:dyDescent="0.3">
      <c r="R153">
        <f>R152</f>
        <v>4</v>
      </c>
      <c r="S153">
        <f>S152</f>
        <v>3</v>
      </c>
      <c r="T153">
        <f>T152</f>
        <v>1</v>
      </c>
      <c r="U153" s="12">
        <f>U152</f>
        <v>5</v>
      </c>
    </row>
    <row r="154" spans="18:21" x14ac:dyDescent="0.3">
      <c r="R154">
        <f t="shared" ref="R154:U169" si="15">R153</f>
        <v>4</v>
      </c>
      <c r="S154">
        <f t="shared" si="15"/>
        <v>3</v>
      </c>
      <c r="T154">
        <f t="shared" si="15"/>
        <v>1</v>
      </c>
      <c r="U154" s="12">
        <f t="shared" si="15"/>
        <v>5</v>
      </c>
    </row>
    <row r="155" spans="18:21" x14ac:dyDescent="0.3">
      <c r="R155">
        <f t="shared" si="15"/>
        <v>4</v>
      </c>
      <c r="S155">
        <f t="shared" si="15"/>
        <v>3</v>
      </c>
      <c r="T155">
        <f t="shared" si="15"/>
        <v>1</v>
      </c>
      <c r="U155" s="12">
        <f t="shared" si="15"/>
        <v>5</v>
      </c>
    </row>
    <row r="156" spans="18:21" x14ac:dyDescent="0.3">
      <c r="R156">
        <f t="shared" si="15"/>
        <v>4</v>
      </c>
      <c r="S156">
        <f t="shared" si="15"/>
        <v>3</v>
      </c>
      <c r="T156">
        <f t="shared" si="15"/>
        <v>1</v>
      </c>
      <c r="U156" s="12">
        <f t="shared" si="15"/>
        <v>5</v>
      </c>
    </row>
    <row r="157" spans="18:21" x14ac:dyDescent="0.3">
      <c r="R157">
        <f t="shared" si="15"/>
        <v>4</v>
      </c>
      <c r="S157">
        <f t="shared" si="15"/>
        <v>3</v>
      </c>
      <c r="T157">
        <f t="shared" si="15"/>
        <v>1</v>
      </c>
      <c r="U157" s="12">
        <f t="shared" si="15"/>
        <v>5</v>
      </c>
    </row>
    <row r="158" spans="18:21" x14ac:dyDescent="0.3">
      <c r="R158">
        <f t="shared" si="15"/>
        <v>4</v>
      </c>
      <c r="S158">
        <f t="shared" si="15"/>
        <v>3</v>
      </c>
      <c r="T158">
        <f t="shared" si="15"/>
        <v>1</v>
      </c>
      <c r="U158" s="12">
        <f t="shared" si="15"/>
        <v>5</v>
      </c>
    </row>
    <row r="159" spans="18:21" x14ac:dyDescent="0.3">
      <c r="R159">
        <f t="shared" si="15"/>
        <v>4</v>
      </c>
      <c r="S159">
        <f t="shared" si="15"/>
        <v>3</v>
      </c>
      <c r="T159">
        <f t="shared" si="15"/>
        <v>1</v>
      </c>
      <c r="U159" s="12">
        <f t="shared" si="15"/>
        <v>5</v>
      </c>
    </row>
    <row r="160" spans="18:21" x14ac:dyDescent="0.3">
      <c r="R160">
        <f t="shared" si="15"/>
        <v>4</v>
      </c>
      <c r="S160">
        <f t="shared" si="15"/>
        <v>3</v>
      </c>
      <c r="T160">
        <f t="shared" si="15"/>
        <v>1</v>
      </c>
      <c r="U160" s="12">
        <f t="shared" si="15"/>
        <v>5</v>
      </c>
    </row>
    <row r="161" spans="18:21" x14ac:dyDescent="0.3">
      <c r="R161">
        <f t="shared" si="15"/>
        <v>4</v>
      </c>
      <c r="S161">
        <f t="shared" si="15"/>
        <v>3</v>
      </c>
      <c r="T161">
        <f t="shared" si="15"/>
        <v>1</v>
      </c>
      <c r="U161" s="12">
        <f t="shared" si="15"/>
        <v>5</v>
      </c>
    </row>
    <row r="162" spans="18:21" x14ac:dyDescent="0.3">
      <c r="R162">
        <f t="shared" si="15"/>
        <v>4</v>
      </c>
      <c r="S162">
        <f t="shared" si="15"/>
        <v>3</v>
      </c>
      <c r="T162">
        <f t="shared" si="15"/>
        <v>1</v>
      </c>
      <c r="U162" s="12">
        <f t="shared" si="15"/>
        <v>5</v>
      </c>
    </row>
    <row r="163" spans="18:21" x14ac:dyDescent="0.3">
      <c r="R163">
        <f t="shared" si="15"/>
        <v>4</v>
      </c>
      <c r="S163">
        <f t="shared" si="15"/>
        <v>3</v>
      </c>
      <c r="T163">
        <f t="shared" si="15"/>
        <v>1</v>
      </c>
      <c r="U163" s="12">
        <f t="shared" si="15"/>
        <v>5</v>
      </c>
    </row>
    <row r="164" spans="18:21" x14ac:dyDescent="0.3">
      <c r="R164">
        <f t="shared" si="15"/>
        <v>4</v>
      </c>
      <c r="S164">
        <f t="shared" si="15"/>
        <v>3</v>
      </c>
      <c r="T164">
        <f t="shared" si="15"/>
        <v>1</v>
      </c>
      <c r="U164" s="12">
        <f t="shared" si="15"/>
        <v>5</v>
      </c>
    </row>
    <row r="165" spans="18:21" x14ac:dyDescent="0.3">
      <c r="R165">
        <f t="shared" si="15"/>
        <v>4</v>
      </c>
      <c r="S165">
        <f t="shared" si="15"/>
        <v>3</v>
      </c>
      <c r="T165">
        <f t="shared" si="15"/>
        <v>1</v>
      </c>
      <c r="U165" s="12">
        <f t="shared" si="15"/>
        <v>5</v>
      </c>
    </row>
    <row r="166" spans="18:21" x14ac:dyDescent="0.3">
      <c r="R166">
        <f t="shared" si="15"/>
        <v>4</v>
      </c>
      <c r="S166">
        <f t="shared" si="15"/>
        <v>3</v>
      </c>
      <c r="T166">
        <f t="shared" si="15"/>
        <v>1</v>
      </c>
      <c r="U166" s="12">
        <f t="shared" si="15"/>
        <v>5</v>
      </c>
    </row>
    <row r="167" spans="18:21" x14ac:dyDescent="0.3">
      <c r="R167">
        <f t="shared" si="15"/>
        <v>4</v>
      </c>
      <c r="S167">
        <f t="shared" si="15"/>
        <v>3</v>
      </c>
      <c r="T167">
        <f t="shared" si="15"/>
        <v>1</v>
      </c>
      <c r="U167" s="12">
        <f t="shared" si="15"/>
        <v>5</v>
      </c>
    </row>
    <row r="168" spans="18:21" x14ac:dyDescent="0.3">
      <c r="R168">
        <f t="shared" si="15"/>
        <v>4</v>
      </c>
      <c r="S168">
        <f t="shared" si="15"/>
        <v>3</v>
      </c>
      <c r="T168">
        <f t="shared" si="15"/>
        <v>1</v>
      </c>
      <c r="U168" s="12">
        <f t="shared" si="15"/>
        <v>5</v>
      </c>
    </row>
    <row r="169" spans="18:21" x14ac:dyDescent="0.3">
      <c r="R169">
        <f t="shared" si="15"/>
        <v>4</v>
      </c>
      <c r="S169">
        <f t="shared" si="15"/>
        <v>3</v>
      </c>
      <c r="T169">
        <f t="shared" si="15"/>
        <v>1</v>
      </c>
      <c r="U169" s="12">
        <f t="shared" si="15"/>
        <v>5</v>
      </c>
    </row>
    <row r="170" spans="18:21" x14ac:dyDescent="0.3">
      <c r="R170">
        <f t="shared" ref="R170:U178" si="16">R169</f>
        <v>4</v>
      </c>
      <c r="S170">
        <f t="shared" si="16"/>
        <v>3</v>
      </c>
      <c r="T170">
        <f t="shared" si="16"/>
        <v>1</v>
      </c>
      <c r="U170" s="12">
        <f t="shared" si="16"/>
        <v>5</v>
      </c>
    </row>
    <row r="171" spans="18:21" x14ac:dyDescent="0.3">
      <c r="R171">
        <f t="shared" si="16"/>
        <v>4</v>
      </c>
      <c r="S171">
        <f t="shared" si="16"/>
        <v>3</v>
      </c>
      <c r="T171">
        <f t="shared" si="16"/>
        <v>1</v>
      </c>
      <c r="U171" s="12">
        <f t="shared" si="16"/>
        <v>5</v>
      </c>
    </row>
    <row r="172" spans="18:21" x14ac:dyDescent="0.3">
      <c r="R172">
        <f t="shared" si="16"/>
        <v>4</v>
      </c>
      <c r="S172">
        <f t="shared" si="16"/>
        <v>3</v>
      </c>
      <c r="T172">
        <f t="shared" si="16"/>
        <v>1</v>
      </c>
      <c r="U172" s="12">
        <f t="shared" si="16"/>
        <v>5</v>
      </c>
    </row>
    <row r="173" spans="18:21" x14ac:dyDescent="0.3">
      <c r="R173">
        <f t="shared" si="16"/>
        <v>4</v>
      </c>
      <c r="S173">
        <f t="shared" si="16"/>
        <v>3</v>
      </c>
      <c r="T173">
        <f t="shared" si="16"/>
        <v>1</v>
      </c>
      <c r="U173" s="12">
        <f t="shared" si="16"/>
        <v>5</v>
      </c>
    </row>
    <row r="174" spans="18:21" x14ac:dyDescent="0.3">
      <c r="R174">
        <f t="shared" si="16"/>
        <v>4</v>
      </c>
      <c r="S174">
        <f t="shared" si="16"/>
        <v>3</v>
      </c>
      <c r="T174">
        <f t="shared" si="16"/>
        <v>1</v>
      </c>
      <c r="U174" s="12">
        <f t="shared" si="16"/>
        <v>5</v>
      </c>
    </row>
    <row r="175" spans="18:21" x14ac:dyDescent="0.3">
      <c r="R175">
        <f t="shared" si="16"/>
        <v>4</v>
      </c>
      <c r="S175">
        <f t="shared" si="16"/>
        <v>3</v>
      </c>
      <c r="T175">
        <f t="shared" si="16"/>
        <v>1</v>
      </c>
      <c r="U175" s="12">
        <f t="shared" si="16"/>
        <v>5</v>
      </c>
    </row>
    <row r="176" spans="18:21" x14ac:dyDescent="0.3">
      <c r="R176">
        <f t="shared" si="16"/>
        <v>4</v>
      </c>
      <c r="S176">
        <f t="shared" si="16"/>
        <v>3</v>
      </c>
      <c r="T176">
        <f t="shared" si="16"/>
        <v>1</v>
      </c>
      <c r="U176" s="12">
        <f t="shared" si="16"/>
        <v>5</v>
      </c>
    </row>
    <row r="177" spans="18:21" x14ac:dyDescent="0.3">
      <c r="R177">
        <f t="shared" si="16"/>
        <v>4</v>
      </c>
      <c r="S177">
        <f t="shared" si="16"/>
        <v>3</v>
      </c>
      <c r="T177">
        <f t="shared" si="16"/>
        <v>1</v>
      </c>
      <c r="U177" s="12">
        <f t="shared" si="16"/>
        <v>5</v>
      </c>
    </row>
    <row r="178" spans="18:21" x14ac:dyDescent="0.3">
      <c r="R178">
        <f t="shared" si="16"/>
        <v>4</v>
      </c>
      <c r="S178">
        <f t="shared" si="16"/>
        <v>3</v>
      </c>
      <c r="T178">
        <f t="shared" si="16"/>
        <v>1</v>
      </c>
      <c r="U178" s="12">
        <f t="shared" si="16"/>
        <v>5</v>
      </c>
    </row>
    <row r="179" spans="18:21" x14ac:dyDescent="0.3">
      <c r="R179">
        <f>R178</f>
        <v>4</v>
      </c>
      <c r="S179">
        <f>S178</f>
        <v>3</v>
      </c>
      <c r="T179">
        <f>T178</f>
        <v>1</v>
      </c>
      <c r="U179" s="12">
        <f>U178</f>
        <v>5</v>
      </c>
    </row>
    <row r="180" spans="18:21" x14ac:dyDescent="0.3">
      <c r="R180">
        <v>0</v>
      </c>
      <c r="S180">
        <v>0</v>
      </c>
      <c r="T180">
        <v>0</v>
      </c>
      <c r="U180" s="12">
        <v>0</v>
      </c>
    </row>
    <row r="181" spans="18:21" x14ac:dyDescent="0.3">
      <c r="R181">
        <v>0</v>
      </c>
      <c r="S181">
        <v>0</v>
      </c>
      <c r="T181">
        <v>0</v>
      </c>
      <c r="U181" s="12">
        <v>0</v>
      </c>
    </row>
    <row r="182" spans="18:21" x14ac:dyDescent="0.3">
      <c r="R182">
        <f>L8</f>
        <v>3</v>
      </c>
      <c r="S182">
        <f>M8</f>
        <v>2</v>
      </c>
      <c r="T182">
        <f>N8</f>
        <v>1</v>
      </c>
      <c r="U182" s="12">
        <f>Q8</f>
        <v>2</v>
      </c>
    </row>
    <row r="183" spans="18:21" x14ac:dyDescent="0.3">
      <c r="R183">
        <f>R182</f>
        <v>3</v>
      </c>
      <c r="S183">
        <f>S182</f>
        <v>2</v>
      </c>
      <c r="T183">
        <f>T182</f>
        <v>1</v>
      </c>
      <c r="U183" s="12">
        <f>U182</f>
        <v>2</v>
      </c>
    </row>
    <row r="184" spans="18:21" x14ac:dyDescent="0.3">
      <c r="R184">
        <f t="shared" ref="R184:U199" si="17">R183</f>
        <v>3</v>
      </c>
      <c r="S184">
        <f t="shared" si="17"/>
        <v>2</v>
      </c>
      <c r="T184">
        <f t="shared" si="17"/>
        <v>1</v>
      </c>
      <c r="U184" s="12">
        <f t="shared" si="17"/>
        <v>2</v>
      </c>
    </row>
    <row r="185" spans="18:21" x14ac:dyDescent="0.3">
      <c r="R185">
        <f t="shared" si="17"/>
        <v>3</v>
      </c>
      <c r="S185">
        <f t="shared" si="17"/>
        <v>2</v>
      </c>
      <c r="T185">
        <f t="shared" si="17"/>
        <v>1</v>
      </c>
      <c r="U185" s="12">
        <f t="shared" si="17"/>
        <v>2</v>
      </c>
    </row>
    <row r="186" spans="18:21" x14ac:dyDescent="0.3">
      <c r="R186">
        <f t="shared" si="17"/>
        <v>3</v>
      </c>
      <c r="S186">
        <f t="shared" si="17"/>
        <v>2</v>
      </c>
      <c r="T186">
        <f t="shared" si="17"/>
        <v>1</v>
      </c>
      <c r="U186" s="12">
        <f t="shared" si="17"/>
        <v>2</v>
      </c>
    </row>
    <row r="187" spans="18:21" x14ac:dyDescent="0.3">
      <c r="R187">
        <f t="shared" si="17"/>
        <v>3</v>
      </c>
      <c r="S187">
        <f t="shared" si="17"/>
        <v>2</v>
      </c>
      <c r="T187">
        <f t="shared" si="17"/>
        <v>1</v>
      </c>
      <c r="U187" s="12">
        <f t="shared" si="17"/>
        <v>2</v>
      </c>
    </row>
    <row r="188" spans="18:21" x14ac:dyDescent="0.3">
      <c r="R188">
        <f t="shared" si="17"/>
        <v>3</v>
      </c>
      <c r="S188">
        <f t="shared" si="17"/>
        <v>2</v>
      </c>
      <c r="T188">
        <f t="shared" si="17"/>
        <v>1</v>
      </c>
      <c r="U188" s="12">
        <f t="shared" si="17"/>
        <v>2</v>
      </c>
    </row>
    <row r="189" spans="18:21" x14ac:dyDescent="0.3">
      <c r="R189">
        <f t="shared" si="17"/>
        <v>3</v>
      </c>
      <c r="S189">
        <f t="shared" si="17"/>
        <v>2</v>
      </c>
      <c r="T189">
        <f t="shared" si="17"/>
        <v>1</v>
      </c>
      <c r="U189" s="12">
        <f t="shared" si="17"/>
        <v>2</v>
      </c>
    </row>
    <row r="190" spans="18:21" x14ac:dyDescent="0.3">
      <c r="R190">
        <f t="shared" si="17"/>
        <v>3</v>
      </c>
      <c r="S190">
        <f t="shared" si="17"/>
        <v>2</v>
      </c>
      <c r="T190">
        <f t="shared" si="17"/>
        <v>1</v>
      </c>
      <c r="U190" s="12">
        <f t="shared" si="17"/>
        <v>2</v>
      </c>
    </row>
    <row r="191" spans="18:21" x14ac:dyDescent="0.3">
      <c r="R191">
        <f t="shared" si="17"/>
        <v>3</v>
      </c>
      <c r="S191">
        <f t="shared" si="17"/>
        <v>2</v>
      </c>
      <c r="T191">
        <f t="shared" si="17"/>
        <v>1</v>
      </c>
      <c r="U191" s="12">
        <f t="shared" si="17"/>
        <v>2</v>
      </c>
    </row>
    <row r="192" spans="18:21" x14ac:dyDescent="0.3">
      <c r="R192">
        <f t="shared" si="17"/>
        <v>3</v>
      </c>
      <c r="S192">
        <f t="shared" si="17"/>
        <v>2</v>
      </c>
      <c r="T192">
        <f t="shared" si="17"/>
        <v>1</v>
      </c>
      <c r="U192" s="12">
        <f t="shared" si="17"/>
        <v>2</v>
      </c>
    </row>
    <row r="193" spans="18:21" x14ac:dyDescent="0.3">
      <c r="R193">
        <f t="shared" si="17"/>
        <v>3</v>
      </c>
      <c r="S193">
        <f t="shared" si="17"/>
        <v>2</v>
      </c>
      <c r="T193">
        <f t="shared" si="17"/>
        <v>1</v>
      </c>
      <c r="U193" s="12">
        <f t="shared" si="17"/>
        <v>2</v>
      </c>
    </row>
    <row r="194" spans="18:21" x14ac:dyDescent="0.3">
      <c r="R194">
        <f t="shared" si="17"/>
        <v>3</v>
      </c>
      <c r="S194">
        <f t="shared" si="17"/>
        <v>2</v>
      </c>
      <c r="T194">
        <f t="shared" si="17"/>
        <v>1</v>
      </c>
      <c r="U194" s="12">
        <f t="shared" si="17"/>
        <v>2</v>
      </c>
    </row>
    <row r="195" spans="18:21" x14ac:dyDescent="0.3">
      <c r="R195">
        <f t="shared" si="17"/>
        <v>3</v>
      </c>
      <c r="S195">
        <f t="shared" si="17"/>
        <v>2</v>
      </c>
      <c r="T195">
        <f t="shared" si="17"/>
        <v>1</v>
      </c>
      <c r="U195" s="12">
        <f t="shared" si="17"/>
        <v>2</v>
      </c>
    </row>
    <row r="196" spans="18:21" x14ac:dyDescent="0.3">
      <c r="R196">
        <f t="shared" si="17"/>
        <v>3</v>
      </c>
      <c r="S196">
        <f t="shared" si="17"/>
        <v>2</v>
      </c>
      <c r="T196">
        <f t="shared" si="17"/>
        <v>1</v>
      </c>
      <c r="U196" s="12">
        <f t="shared" si="17"/>
        <v>2</v>
      </c>
    </row>
    <row r="197" spans="18:21" x14ac:dyDescent="0.3">
      <c r="R197">
        <f t="shared" si="17"/>
        <v>3</v>
      </c>
      <c r="S197">
        <f t="shared" si="17"/>
        <v>2</v>
      </c>
      <c r="T197">
        <f t="shared" si="17"/>
        <v>1</v>
      </c>
      <c r="U197" s="12">
        <f t="shared" si="17"/>
        <v>2</v>
      </c>
    </row>
    <row r="198" spans="18:21" x14ac:dyDescent="0.3">
      <c r="R198">
        <f t="shared" si="17"/>
        <v>3</v>
      </c>
      <c r="S198">
        <f t="shared" si="17"/>
        <v>2</v>
      </c>
      <c r="T198">
        <f t="shared" si="17"/>
        <v>1</v>
      </c>
      <c r="U198" s="12">
        <f t="shared" si="17"/>
        <v>2</v>
      </c>
    </row>
    <row r="199" spans="18:21" x14ac:dyDescent="0.3">
      <c r="R199">
        <f t="shared" si="17"/>
        <v>3</v>
      </c>
      <c r="S199">
        <f t="shared" si="17"/>
        <v>2</v>
      </c>
      <c r="T199">
        <f t="shared" si="17"/>
        <v>1</v>
      </c>
      <c r="U199" s="12">
        <f t="shared" si="17"/>
        <v>2</v>
      </c>
    </row>
    <row r="200" spans="18:21" x14ac:dyDescent="0.3">
      <c r="R200">
        <f t="shared" ref="R200:U209" si="18">R199</f>
        <v>3</v>
      </c>
      <c r="S200">
        <f t="shared" si="18"/>
        <v>2</v>
      </c>
      <c r="T200">
        <f t="shared" si="18"/>
        <v>1</v>
      </c>
      <c r="U200" s="12">
        <f t="shared" si="18"/>
        <v>2</v>
      </c>
    </row>
    <row r="201" spans="18:21" x14ac:dyDescent="0.3">
      <c r="R201">
        <f t="shared" si="18"/>
        <v>3</v>
      </c>
      <c r="S201">
        <f t="shared" si="18"/>
        <v>2</v>
      </c>
      <c r="T201">
        <f t="shared" si="18"/>
        <v>1</v>
      </c>
      <c r="U201" s="12">
        <f t="shared" si="18"/>
        <v>2</v>
      </c>
    </row>
    <row r="202" spans="18:21" x14ac:dyDescent="0.3">
      <c r="R202">
        <f t="shared" si="18"/>
        <v>3</v>
      </c>
      <c r="S202">
        <f t="shared" si="18"/>
        <v>2</v>
      </c>
      <c r="T202">
        <f t="shared" si="18"/>
        <v>1</v>
      </c>
      <c r="U202" s="12">
        <f t="shared" si="18"/>
        <v>2</v>
      </c>
    </row>
    <row r="203" spans="18:21" x14ac:dyDescent="0.3">
      <c r="R203">
        <f t="shared" si="18"/>
        <v>3</v>
      </c>
      <c r="S203">
        <f t="shared" si="18"/>
        <v>2</v>
      </c>
      <c r="T203">
        <f t="shared" si="18"/>
        <v>1</v>
      </c>
      <c r="U203" s="12">
        <f t="shared" si="18"/>
        <v>2</v>
      </c>
    </row>
    <row r="204" spans="18:21" x14ac:dyDescent="0.3">
      <c r="R204">
        <f t="shared" si="18"/>
        <v>3</v>
      </c>
      <c r="S204">
        <f t="shared" si="18"/>
        <v>2</v>
      </c>
      <c r="T204">
        <f t="shared" si="18"/>
        <v>1</v>
      </c>
      <c r="U204" s="12">
        <f t="shared" si="18"/>
        <v>2</v>
      </c>
    </row>
    <row r="205" spans="18:21" x14ac:dyDescent="0.3">
      <c r="R205">
        <f t="shared" si="18"/>
        <v>3</v>
      </c>
      <c r="S205">
        <f t="shared" si="18"/>
        <v>2</v>
      </c>
      <c r="T205">
        <f t="shared" si="18"/>
        <v>1</v>
      </c>
      <c r="U205" s="12">
        <f t="shared" si="18"/>
        <v>2</v>
      </c>
    </row>
    <row r="206" spans="18:21" x14ac:dyDescent="0.3">
      <c r="R206">
        <f t="shared" si="18"/>
        <v>3</v>
      </c>
      <c r="S206">
        <f t="shared" si="18"/>
        <v>2</v>
      </c>
      <c r="T206">
        <f t="shared" si="18"/>
        <v>1</v>
      </c>
      <c r="U206" s="12">
        <f t="shared" si="18"/>
        <v>2</v>
      </c>
    </row>
    <row r="207" spans="18:21" x14ac:dyDescent="0.3">
      <c r="R207">
        <f t="shared" si="18"/>
        <v>3</v>
      </c>
      <c r="S207">
        <f t="shared" si="18"/>
        <v>2</v>
      </c>
      <c r="T207">
        <f t="shared" si="18"/>
        <v>1</v>
      </c>
      <c r="U207" s="12">
        <f t="shared" si="18"/>
        <v>2</v>
      </c>
    </row>
    <row r="208" spans="18:21" x14ac:dyDescent="0.3">
      <c r="R208">
        <f t="shared" si="18"/>
        <v>3</v>
      </c>
      <c r="S208">
        <f t="shared" si="18"/>
        <v>2</v>
      </c>
      <c r="T208">
        <f t="shared" si="18"/>
        <v>1</v>
      </c>
      <c r="U208" s="12">
        <f t="shared" si="18"/>
        <v>2</v>
      </c>
    </row>
    <row r="209" spans="18:21" x14ac:dyDescent="0.3">
      <c r="R209">
        <f t="shared" si="18"/>
        <v>3</v>
      </c>
      <c r="S209">
        <f t="shared" si="18"/>
        <v>2</v>
      </c>
      <c r="T209">
        <f t="shared" si="18"/>
        <v>1</v>
      </c>
      <c r="U209" s="12">
        <f t="shared" si="18"/>
        <v>2</v>
      </c>
    </row>
    <row r="210" spans="18:21" x14ac:dyDescent="0.3">
      <c r="R210">
        <v>0</v>
      </c>
      <c r="S210">
        <v>0</v>
      </c>
      <c r="T210">
        <v>0</v>
      </c>
      <c r="U210" s="12">
        <v>0</v>
      </c>
    </row>
    <row r="211" spans="18:21" x14ac:dyDescent="0.3">
      <c r="R211">
        <v>0</v>
      </c>
      <c r="S211">
        <v>0</v>
      </c>
      <c r="T211">
        <v>0</v>
      </c>
      <c r="U211" s="12">
        <v>0</v>
      </c>
    </row>
    <row r="212" spans="18:21" x14ac:dyDescent="0.3">
      <c r="R212">
        <f>L9</f>
        <v>4</v>
      </c>
      <c r="S212">
        <f>M9</f>
        <v>3</v>
      </c>
      <c r="T212">
        <f>N9</f>
        <v>2</v>
      </c>
      <c r="U212" s="12">
        <f>Q9</f>
        <v>3</v>
      </c>
    </row>
    <row r="213" spans="18:21" x14ac:dyDescent="0.3">
      <c r="R213">
        <f>R212</f>
        <v>4</v>
      </c>
      <c r="S213">
        <f>S212</f>
        <v>3</v>
      </c>
      <c r="T213">
        <f>T212</f>
        <v>2</v>
      </c>
      <c r="U213" s="12">
        <f>U212</f>
        <v>3</v>
      </c>
    </row>
    <row r="214" spans="18:21" x14ac:dyDescent="0.3">
      <c r="R214">
        <f t="shared" ref="R214:U229" si="19">R213</f>
        <v>4</v>
      </c>
      <c r="S214">
        <f t="shared" si="19"/>
        <v>3</v>
      </c>
      <c r="T214">
        <f t="shared" si="19"/>
        <v>2</v>
      </c>
      <c r="U214" s="12">
        <f t="shared" si="19"/>
        <v>3</v>
      </c>
    </row>
    <row r="215" spans="18:21" x14ac:dyDescent="0.3">
      <c r="R215">
        <f t="shared" si="19"/>
        <v>4</v>
      </c>
      <c r="S215">
        <f t="shared" si="19"/>
        <v>3</v>
      </c>
      <c r="T215">
        <f t="shared" si="19"/>
        <v>2</v>
      </c>
      <c r="U215" s="12">
        <f t="shared" si="19"/>
        <v>3</v>
      </c>
    </row>
    <row r="216" spans="18:21" x14ac:dyDescent="0.3">
      <c r="R216">
        <f t="shared" si="19"/>
        <v>4</v>
      </c>
      <c r="S216">
        <f t="shared" si="19"/>
        <v>3</v>
      </c>
      <c r="T216">
        <f t="shared" si="19"/>
        <v>2</v>
      </c>
      <c r="U216" s="12">
        <f t="shared" si="19"/>
        <v>3</v>
      </c>
    </row>
    <row r="217" spans="18:21" x14ac:dyDescent="0.3">
      <c r="R217">
        <f t="shared" si="19"/>
        <v>4</v>
      </c>
      <c r="S217">
        <f t="shared" si="19"/>
        <v>3</v>
      </c>
      <c r="T217">
        <f t="shared" si="19"/>
        <v>2</v>
      </c>
      <c r="U217" s="12">
        <f t="shared" si="19"/>
        <v>3</v>
      </c>
    </row>
    <row r="218" spans="18:21" x14ac:dyDescent="0.3">
      <c r="R218">
        <f t="shared" si="19"/>
        <v>4</v>
      </c>
      <c r="S218">
        <f t="shared" si="19"/>
        <v>3</v>
      </c>
      <c r="T218">
        <f t="shared" si="19"/>
        <v>2</v>
      </c>
      <c r="U218" s="12">
        <f t="shared" si="19"/>
        <v>3</v>
      </c>
    </row>
    <row r="219" spans="18:21" x14ac:dyDescent="0.3">
      <c r="R219">
        <f t="shared" si="19"/>
        <v>4</v>
      </c>
      <c r="S219">
        <f t="shared" si="19"/>
        <v>3</v>
      </c>
      <c r="T219">
        <f t="shared" si="19"/>
        <v>2</v>
      </c>
      <c r="U219" s="12">
        <f t="shared" si="19"/>
        <v>3</v>
      </c>
    </row>
    <row r="220" spans="18:21" x14ac:dyDescent="0.3">
      <c r="R220">
        <f t="shared" si="19"/>
        <v>4</v>
      </c>
      <c r="S220">
        <f t="shared" si="19"/>
        <v>3</v>
      </c>
      <c r="T220">
        <f t="shared" si="19"/>
        <v>2</v>
      </c>
      <c r="U220" s="12">
        <f t="shared" si="19"/>
        <v>3</v>
      </c>
    </row>
    <row r="221" spans="18:21" x14ac:dyDescent="0.3">
      <c r="R221">
        <f t="shared" si="19"/>
        <v>4</v>
      </c>
      <c r="S221">
        <f t="shared" si="19"/>
        <v>3</v>
      </c>
      <c r="T221">
        <f t="shared" si="19"/>
        <v>2</v>
      </c>
      <c r="U221" s="12">
        <f t="shared" si="19"/>
        <v>3</v>
      </c>
    </row>
    <row r="222" spans="18:21" x14ac:dyDescent="0.3">
      <c r="R222">
        <f t="shared" si="19"/>
        <v>4</v>
      </c>
      <c r="S222">
        <f t="shared" si="19"/>
        <v>3</v>
      </c>
      <c r="T222">
        <f t="shared" si="19"/>
        <v>2</v>
      </c>
      <c r="U222" s="12">
        <f t="shared" si="19"/>
        <v>3</v>
      </c>
    </row>
    <row r="223" spans="18:21" x14ac:dyDescent="0.3">
      <c r="R223">
        <f t="shared" si="19"/>
        <v>4</v>
      </c>
      <c r="S223">
        <f t="shared" si="19"/>
        <v>3</v>
      </c>
      <c r="T223">
        <f t="shared" si="19"/>
        <v>2</v>
      </c>
      <c r="U223" s="12">
        <f t="shared" si="19"/>
        <v>3</v>
      </c>
    </row>
    <row r="224" spans="18:21" x14ac:dyDescent="0.3">
      <c r="R224">
        <f t="shared" si="19"/>
        <v>4</v>
      </c>
      <c r="S224">
        <f t="shared" si="19"/>
        <v>3</v>
      </c>
      <c r="T224">
        <f t="shared" si="19"/>
        <v>2</v>
      </c>
      <c r="U224" s="12">
        <f t="shared" si="19"/>
        <v>3</v>
      </c>
    </row>
    <row r="225" spans="18:21" x14ac:dyDescent="0.3">
      <c r="R225">
        <f t="shared" si="19"/>
        <v>4</v>
      </c>
      <c r="S225">
        <f t="shared" si="19"/>
        <v>3</v>
      </c>
      <c r="T225">
        <f t="shared" si="19"/>
        <v>2</v>
      </c>
      <c r="U225" s="12">
        <f t="shared" si="19"/>
        <v>3</v>
      </c>
    </row>
    <row r="226" spans="18:21" x14ac:dyDescent="0.3">
      <c r="R226">
        <f t="shared" si="19"/>
        <v>4</v>
      </c>
      <c r="S226">
        <f t="shared" si="19"/>
        <v>3</v>
      </c>
      <c r="T226">
        <f t="shared" si="19"/>
        <v>2</v>
      </c>
      <c r="U226" s="12">
        <f t="shared" si="19"/>
        <v>3</v>
      </c>
    </row>
    <row r="227" spans="18:21" x14ac:dyDescent="0.3">
      <c r="R227">
        <f t="shared" si="19"/>
        <v>4</v>
      </c>
      <c r="S227">
        <f t="shared" si="19"/>
        <v>3</v>
      </c>
      <c r="T227">
        <f t="shared" si="19"/>
        <v>2</v>
      </c>
      <c r="U227" s="12">
        <f t="shared" si="19"/>
        <v>3</v>
      </c>
    </row>
    <row r="228" spans="18:21" x14ac:dyDescent="0.3">
      <c r="R228">
        <f t="shared" si="19"/>
        <v>4</v>
      </c>
      <c r="S228">
        <f t="shared" si="19"/>
        <v>3</v>
      </c>
      <c r="T228">
        <f t="shared" si="19"/>
        <v>2</v>
      </c>
      <c r="U228" s="12">
        <f t="shared" si="19"/>
        <v>3</v>
      </c>
    </row>
    <row r="229" spans="18:21" x14ac:dyDescent="0.3">
      <c r="R229">
        <f t="shared" si="19"/>
        <v>4</v>
      </c>
      <c r="S229">
        <f t="shared" si="19"/>
        <v>3</v>
      </c>
      <c r="T229">
        <f t="shared" si="19"/>
        <v>2</v>
      </c>
      <c r="U229" s="12">
        <f t="shared" si="19"/>
        <v>3</v>
      </c>
    </row>
    <row r="230" spans="18:21" x14ac:dyDescent="0.3">
      <c r="R230">
        <f t="shared" ref="R230:U239" si="20">R229</f>
        <v>4</v>
      </c>
      <c r="S230">
        <f t="shared" si="20"/>
        <v>3</v>
      </c>
      <c r="T230">
        <f t="shared" si="20"/>
        <v>2</v>
      </c>
      <c r="U230" s="12">
        <f t="shared" si="20"/>
        <v>3</v>
      </c>
    </row>
    <row r="231" spans="18:21" x14ac:dyDescent="0.3">
      <c r="R231">
        <f t="shared" si="20"/>
        <v>4</v>
      </c>
      <c r="S231">
        <f t="shared" si="20"/>
        <v>3</v>
      </c>
      <c r="T231">
        <f t="shared" si="20"/>
        <v>2</v>
      </c>
      <c r="U231" s="12">
        <f t="shared" si="20"/>
        <v>3</v>
      </c>
    </row>
    <row r="232" spans="18:21" x14ac:dyDescent="0.3">
      <c r="R232">
        <f t="shared" si="20"/>
        <v>4</v>
      </c>
      <c r="S232">
        <f t="shared" si="20"/>
        <v>3</v>
      </c>
      <c r="T232">
        <f t="shared" si="20"/>
        <v>2</v>
      </c>
      <c r="U232" s="12">
        <f t="shared" si="20"/>
        <v>3</v>
      </c>
    </row>
    <row r="233" spans="18:21" x14ac:dyDescent="0.3">
      <c r="R233">
        <f t="shared" si="20"/>
        <v>4</v>
      </c>
      <c r="S233">
        <f t="shared" si="20"/>
        <v>3</v>
      </c>
      <c r="T233">
        <f t="shared" si="20"/>
        <v>2</v>
      </c>
      <c r="U233" s="12">
        <f t="shared" si="20"/>
        <v>3</v>
      </c>
    </row>
    <row r="234" spans="18:21" x14ac:dyDescent="0.3">
      <c r="R234">
        <f t="shared" si="20"/>
        <v>4</v>
      </c>
      <c r="S234">
        <f t="shared" si="20"/>
        <v>3</v>
      </c>
      <c r="T234">
        <f t="shared" si="20"/>
        <v>2</v>
      </c>
      <c r="U234" s="12">
        <f t="shared" si="20"/>
        <v>3</v>
      </c>
    </row>
    <row r="235" spans="18:21" x14ac:dyDescent="0.3">
      <c r="R235">
        <f t="shared" si="20"/>
        <v>4</v>
      </c>
      <c r="S235">
        <f t="shared" si="20"/>
        <v>3</v>
      </c>
      <c r="T235">
        <f t="shared" si="20"/>
        <v>2</v>
      </c>
      <c r="U235" s="12">
        <f t="shared" si="20"/>
        <v>3</v>
      </c>
    </row>
    <row r="236" spans="18:21" x14ac:dyDescent="0.3">
      <c r="R236">
        <f t="shared" si="20"/>
        <v>4</v>
      </c>
      <c r="S236">
        <f t="shared" si="20"/>
        <v>3</v>
      </c>
      <c r="T236">
        <f t="shared" si="20"/>
        <v>2</v>
      </c>
      <c r="U236" s="12">
        <f t="shared" si="20"/>
        <v>3</v>
      </c>
    </row>
    <row r="237" spans="18:21" x14ac:dyDescent="0.3">
      <c r="R237">
        <f t="shared" si="20"/>
        <v>4</v>
      </c>
      <c r="S237">
        <f t="shared" si="20"/>
        <v>3</v>
      </c>
      <c r="T237">
        <f t="shared" si="20"/>
        <v>2</v>
      </c>
      <c r="U237" s="12">
        <f t="shared" si="20"/>
        <v>3</v>
      </c>
    </row>
    <row r="238" spans="18:21" x14ac:dyDescent="0.3">
      <c r="R238">
        <f t="shared" si="20"/>
        <v>4</v>
      </c>
      <c r="S238">
        <f t="shared" si="20"/>
        <v>3</v>
      </c>
      <c r="T238">
        <f t="shared" si="20"/>
        <v>2</v>
      </c>
      <c r="U238" s="12">
        <f t="shared" si="20"/>
        <v>3</v>
      </c>
    </row>
    <row r="239" spans="18:21" x14ac:dyDescent="0.3">
      <c r="R239">
        <f t="shared" si="20"/>
        <v>4</v>
      </c>
      <c r="S239">
        <f t="shared" si="20"/>
        <v>3</v>
      </c>
      <c r="T239">
        <f t="shared" si="20"/>
        <v>2</v>
      </c>
      <c r="U239" s="12">
        <f t="shared" si="20"/>
        <v>3</v>
      </c>
    </row>
    <row r="240" spans="18:21" x14ac:dyDescent="0.3">
      <c r="R240">
        <v>0</v>
      </c>
      <c r="S240">
        <v>0</v>
      </c>
      <c r="T240">
        <v>0</v>
      </c>
      <c r="U240" s="12">
        <v>0</v>
      </c>
    </row>
    <row r="241" spans="18:21" x14ac:dyDescent="0.3">
      <c r="R241">
        <v>0</v>
      </c>
      <c r="S241">
        <v>0</v>
      </c>
      <c r="T241">
        <v>0</v>
      </c>
      <c r="U241" s="12">
        <v>0</v>
      </c>
    </row>
    <row r="242" spans="18:21" x14ac:dyDescent="0.3">
      <c r="R242">
        <f>L10</f>
        <v>4</v>
      </c>
      <c r="S242">
        <f>M10</f>
        <v>3</v>
      </c>
      <c r="T242">
        <f>N10</f>
        <v>1</v>
      </c>
      <c r="U242" s="12">
        <f>Q10</f>
        <v>2</v>
      </c>
    </row>
    <row r="243" spans="18:21" x14ac:dyDescent="0.3">
      <c r="R243">
        <f>R242</f>
        <v>4</v>
      </c>
      <c r="S243">
        <f>S242</f>
        <v>3</v>
      </c>
      <c r="T243">
        <f>T242</f>
        <v>1</v>
      </c>
      <c r="U243" s="12">
        <f>U242</f>
        <v>2</v>
      </c>
    </row>
    <row r="244" spans="18:21" x14ac:dyDescent="0.3">
      <c r="R244">
        <f t="shared" ref="R244:U259" si="21">R243</f>
        <v>4</v>
      </c>
      <c r="S244">
        <f t="shared" si="21"/>
        <v>3</v>
      </c>
      <c r="T244">
        <f t="shared" si="21"/>
        <v>1</v>
      </c>
      <c r="U244" s="12">
        <f t="shared" si="21"/>
        <v>2</v>
      </c>
    </row>
    <row r="245" spans="18:21" x14ac:dyDescent="0.3">
      <c r="R245">
        <f t="shared" si="21"/>
        <v>4</v>
      </c>
      <c r="S245">
        <f t="shared" si="21"/>
        <v>3</v>
      </c>
      <c r="T245">
        <f t="shared" si="21"/>
        <v>1</v>
      </c>
      <c r="U245" s="12">
        <f t="shared" si="21"/>
        <v>2</v>
      </c>
    </row>
    <row r="246" spans="18:21" x14ac:dyDescent="0.3">
      <c r="R246">
        <f t="shared" si="21"/>
        <v>4</v>
      </c>
      <c r="S246">
        <f t="shared" si="21"/>
        <v>3</v>
      </c>
      <c r="T246">
        <f t="shared" si="21"/>
        <v>1</v>
      </c>
      <c r="U246" s="12">
        <f t="shared" si="21"/>
        <v>2</v>
      </c>
    </row>
    <row r="247" spans="18:21" x14ac:dyDescent="0.3">
      <c r="R247">
        <f t="shared" si="21"/>
        <v>4</v>
      </c>
      <c r="S247">
        <f t="shared" si="21"/>
        <v>3</v>
      </c>
      <c r="T247">
        <f t="shared" si="21"/>
        <v>1</v>
      </c>
      <c r="U247" s="12">
        <f t="shared" si="21"/>
        <v>2</v>
      </c>
    </row>
    <row r="248" spans="18:21" x14ac:dyDescent="0.3">
      <c r="R248">
        <f t="shared" si="21"/>
        <v>4</v>
      </c>
      <c r="S248">
        <f t="shared" si="21"/>
        <v>3</v>
      </c>
      <c r="T248">
        <f t="shared" si="21"/>
        <v>1</v>
      </c>
      <c r="U248" s="12">
        <f t="shared" si="21"/>
        <v>2</v>
      </c>
    </row>
    <row r="249" spans="18:21" x14ac:dyDescent="0.3">
      <c r="R249">
        <f t="shared" si="21"/>
        <v>4</v>
      </c>
      <c r="S249">
        <f t="shared" si="21"/>
        <v>3</v>
      </c>
      <c r="T249">
        <f t="shared" si="21"/>
        <v>1</v>
      </c>
      <c r="U249" s="12">
        <f t="shared" si="21"/>
        <v>2</v>
      </c>
    </row>
    <row r="250" spans="18:21" x14ac:dyDescent="0.3">
      <c r="R250">
        <f t="shared" si="21"/>
        <v>4</v>
      </c>
      <c r="S250">
        <f t="shared" si="21"/>
        <v>3</v>
      </c>
      <c r="T250">
        <f t="shared" si="21"/>
        <v>1</v>
      </c>
      <c r="U250" s="12">
        <f t="shared" si="21"/>
        <v>2</v>
      </c>
    </row>
    <row r="251" spans="18:21" x14ac:dyDescent="0.3">
      <c r="R251">
        <f t="shared" si="21"/>
        <v>4</v>
      </c>
      <c r="S251">
        <f t="shared" si="21"/>
        <v>3</v>
      </c>
      <c r="T251">
        <f t="shared" si="21"/>
        <v>1</v>
      </c>
      <c r="U251" s="12">
        <f t="shared" si="21"/>
        <v>2</v>
      </c>
    </row>
    <row r="252" spans="18:21" x14ac:dyDescent="0.3">
      <c r="R252">
        <f t="shared" si="21"/>
        <v>4</v>
      </c>
      <c r="S252">
        <f t="shared" si="21"/>
        <v>3</v>
      </c>
      <c r="T252">
        <f t="shared" si="21"/>
        <v>1</v>
      </c>
      <c r="U252" s="12">
        <f t="shared" si="21"/>
        <v>2</v>
      </c>
    </row>
    <row r="253" spans="18:21" x14ac:dyDescent="0.3">
      <c r="R253">
        <f t="shared" si="21"/>
        <v>4</v>
      </c>
      <c r="S253">
        <f t="shared" si="21"/>
        <v>3</v>
      </c>
      <c r="T253">
        <f t="shared" si="21"/>
        <v>1</v>
      </c>
      <c r="U253" s="12">
        <f t="shared" si="21"/>
        <v>2</v>
      </c>
    </row>
    <row r="254" spans="18:21" x14ac:dyDescent="0.3">
      <c r="R254">
        <f t="shared" si="21"/>
        <v>4</v>
      </c>
      <c r="S254">
        <f t="shared" si="21"/>
        <v>3</v>
      </c>
      <c r="T254">
        <f t="shared" si="21"/>
        <v>1</v>
      </c>
      <c r="U254" s="12">
        <f t="shared" si="21"/>
        <v>2</v>
      </c>
    </row>
    <row r="255" spans="18:21" x14ac:dyDescent="0.3">
      <c r="R255">
        <f t="shared" si="21"/>
        <v>4</v>
      </c>
      <c r="S255">
        <f t="shared" si="21"/>
        <v>3</v>
      </c>
      <c r="T255">
        <f t="shared" si="21"/>
        <v>1</v>
      </c>
      <c r="U255" s="12">
        <f t="shared" si="21"/>
        <v>2</v>
      </c>
    </row>
    <row r="256" spans="18:21" x14ac:dyDescent="0.3">
      <c r="R256">
        <f t="shared" si="21"/>
        <v>4</v>
      </c>
      <c r="S256">
        <f t="shared" si="21"/>
        <v>3</v>
      </c>
      <c r="T256">
        <f t="shared" si="21"/>
        <v>1</v>
      </c>
      <c r="U256" s="12">
        <f t="shared" si="21"/>
        <v>2</v>
      </c>
    </row>
    <row r="257" spans="18:21" x14ac:dyDescent="0.3">
      <c r="R257">
        <f t="shared" si="21"/>
        <v>4</v>
      </c>
      <c r="S257">
        <f t="shared" si="21"/>
        <v>3</v>
      </c>
      <c r="T257">
        <f t="shared" si="21"/>
        <v>1</v>
      </c>
      <c r="U257" s="12">
        <f t="shared" si="21"/>
        <v>2</v>
      </c>
    </row>
    <row r="258" spans="18:21" x14ac:dyDescent="0.3">
      <c r="R258">
        <f t="shared" si="21"/>
        <v>4</v>
      </c>
      <c r="S258">
        <f t="shared" si="21"/>
        <v>3</v>
      </c>
      <c r="T258">
        <f t="shared" si="21"/>
        <v>1</v>
      </c>
      <c r="U258" s="12">
        <f t="shared" si="21"/>
        <v>2</v>
      </c>
    </row>
    <row r="259" spans="18:21" x14ac:dyDescent="0.3">
      <c r="R259">
        <f t="shared" si="21"/>
        <v>4</v>
      </c>
      <c r="S259">
        <f t="shared" si="21"/>
        <v>3</v>
      </c>
      <c r="T259">
        <f t="shared" si="21"/>
        <v>1</v>
      </c>
      <c r="U259" s="12">
        <f t="shared" si="21"/>
        <v>2</v>
      </c>
    </row>
    <row r="260" spans="18:21" x14ac:dyDescent="0.3">
      <c r="R260">
        <f t="shared" ref="R260:U269" si="22">R259</f>
        <v>4</v>
      </c>
      <c r="S260">
        <f t="shared" si="22"/>
        <v>3</v>
      </c>
      <c r="T260">
        <f t="shared" si="22"/>
        <v>1</v>
      </c>
      <c r="U260" s="12">
        <f t="shared" si="22"/>
        <v>2</v>
      </c>
    </row>
    <row r="261" spans="18:21" x14ac:dyDescent="0.3">
      <c r="R261">
        <f t="shared" si="22"/>
        <v>4</v>
      </c>
      <c r="S261">
        <f t="shared" si="22"/>
        <v>3</v>
      </c>
      <c r="T261">
        <f t="shared" si="22"/>
        <v>1</v>
      </c>
      <c r="U261" s="12">
        <f t="shared" si="22"/>
        <v>2</v>
      </c>
    </row>
    <row r="262" spans="18:21" x14ac:dyDescent="0.3">
      <c r="R262">
        <f t="shared" si="22"/>
        <v>4</v>
      </c>
      <c r="S262">
        <f t="shared" si="22"/>
        <v>3</v>
      </c>
      <c r="T262">
        <f t="shared" si="22"/>
        <v>1</v>
      </c>
      <c r="U262" s="12">
        <f t="shared" si="22"/>
        <v>2</v>
      </c>
    </row>
    <row r="263" spans="18:21" x14ac:dyDescent="0.3">
      <c r="R263">
        <f t="shared" si="22"/>
        <v>4</v>
      </c>
      <c r="S263">
        <f t="shared" si="22"/>
        <v>3</v>
      </c>
      <c r="T263">
        <f t="shared" si="22"/>
        <v>1</v>
      </c>
      <c r="U263" s="12">
        <f t="shared" si="22"/>
        <v>2</v>
      </c>
    </row>
    <row r="264" spans="18:21" x14ac:dyDescent="0.3">
      <c r="R264">
        <f t="shared" si="22"/>
        <v>4</v>
      </c>
      <c r="S264">
        <f t="shared" si="22"/>
        <v>3</v>
      </c>
      <c r="T264">
        <f t="shared" si="22"/>
        <v>1</v>
      </c>
      <c r="U264" s="12">
        <f t="shared" si="22"/>
        <v>2</v>
      </c>
    </row>
    <row r="265" spans="18:21" x14ac:dyDescent="0.3">
      <c r="R265">
        <f t="shared" si="22"/>
        <v>4</v>
      </c>
      <c r="S265">
        <f t="shared" si="22"/>
        <v>3</v>
      </c>
      <c r="T265">
        <f t="shared" si="22"/>
        <v>1</v>
      </c>
      <c r="U265" s="12">
        <f t="shared" si="22"/>
        <v>2</v>
      </c>
    </row>
    <row r="266" spans="18:21" x14ac:dyDescent="0.3">
      <c r="R266">
        <f t="shared" si="22"/>
        <v>4</v>
      </c>
      <c r="S266">
        <f t="shared" si="22"/>
        <v>3</v>
      </c>
      <c r="T266">
        <f t="shared" si="22"/>
        <v>1</v>
      </c>
      <c r="U266" s="12">
        <f t="shared" si="22"/>
        <v>2</v>
      </c>
    </row>
    <row r="267" spans="18:21" x14ac:dyDescent="0.3">
      <c r="R267">
        <f t="shared" si="22"/>
        <v>4</v>
      </c>
      <c r="S267">
        <f t="shared" si="22"/>
        <v>3</v>
      </c>
      <c r="T267">
        <f t="shared" si="22"/>
        <v>1</v>
      </c>
      <c r="U267" s="12">
        <f t="shared" si="22"/>
        <v>2</v>
      </c>
    </row>
    <row r="268" spans="18:21" x14ac:dyDescent="0.3">
      <c r="R268">
        <f t="shared" si="22"/>
        <v>4</v>
      </c>
      <c r="S268">
        <f t="shared" si="22"/>
        <v>3</v>
      </c>
      <c r="T268">
        <f t="shared" si="22"/>
        <v>1</v>
      </c>
      <c r="U268" s="12">
        <f t="shared" si="22"/>
        <v>2</v>
      </c>
    </row>
    <row r="269" spans="18:21" x14ac:dyDescent="0.3">
      <c r="R269">
        <f t="shared" si="22"/>
        <v>4</v>
      </c>
      <c r="S269">
        <f t="shared" si="22"/>
        <v>3</v>
      </c>
      <c r="T269">
        <f t="shared" si="22"/>
        <v>1</v>
      </c>
      <c r="U269" s="12">
        <f t="shared" si="22"/>
        <v>2</v>
      </c>
    </row>
    <row r="270" spans="18:21" x14ac:dyDescent="0.3">
      <c r="R270">
        <v>0</v>
      </c>
      <c r="S270">
        <v>0</v>
      </c>
      <c r="T270">
        <v>0</v>
      </c>
      <c r="U270" s="12">
        <v>0</v>
      </c>
    </row>
    <row r="271" spans="18:21" x14ac:dyDescent="0.3">
      <c r="R271">
        <v>0</v>
      </c>
      <c r="S271">
        <v>0</v>
      </c>
      <c r="T271">
        <v>0</v>
      </c>
      <c r="U271" s="12">
        <v>0</v>
      </c>
    </row>
    <row r="272" spans="18:21" x14ac:dyDescent="0.3">
      <c r="R272">
        <f>L11</f>
        <v>3</v>
      </c>
      <c r="S272">
        <f>M11</f>
        <v>3</v>
      </c>
      <c r="T272">
        <f>N11</f>
        <v>2</v>
      </c>
      <c r="U272" s="12">
        <f>Q11</f>
        <v>3</v>
      </c>
    </row>
    <row r="273" spans="18:21" x14ac:dyDescent="0.3">
      <c r="R273">
        <f>R272</f>
        <v>3</v>
      </c>
      <c r="S273">
        <f>S272</f>
        <v>3</v>
      </c>
      <c r="T273">
        <f>T272</f>
        <v>2</v>
      </c>
      <c r="U273" s="12">
        <f>U272</f>
        <v>3</v>
      </c>
    </row>
    <row r="274" spans="18:21" x14ac:dyDescent="0.3">
      <c r="R274">
        <f t="shared" ref="R274:U289" si="23">R273</f>
        <v>3</v>
      </c>
      <c r="S274">
        <f t="shared" si="23"/>
        <v>3</v>
      </c>
      <c r="T274">
        <f t="shared" si="23"/>
        <v>2</v>
      </c>
      <c r="U274" s="12">
        <f t="shared" si="23"/>
        <v>3</v>
      </c>
    </row>
    <row r="275" spans="18:21" x14ac:dyDescent="0.3">
      <c r="R275">
        <f t="shared" si="23"/>
        <v>3</v>
      </c>
      <c r="S275">
        <f t="shared" si="23"/>
        <v>3</v>
      </c>
      <c r="T275">
        <f t="shared" si="23"/>
        <v>2</v>
      </c>
      <c r="U275" s="12">
        <f t="shared" si="23"/>
        <v>3</v>
      </c>
    </row>
    <row r="276" spans="18:21" x14ac:dyDescent="0.3">
      <c r="R276">
        <f t="shared" si="23"/>
        <v>3</v>
      </c>
      <c r="S276">
        <f t="shared" si="23"/>
        <v>3</v>
      </c>
      <c r="T276">
        <f t="shared" si="23"/>
        <v>2</v>
      </c>
      <c r="U276" s="12">
        <f t="shared" si="23"/>
        <v>3</v>
      </c>
    </row>
    <row r="277" spans="18:21" x14ac:dyDescent="0.3">
      <c r="R277">
        <f t="shared" si="23"/>
        <v>3</v>
      </c>
      <c r="S277">
        <f t="shared" si="23"/>
        <v>3</v>
      </c>
      <c r="T277">
        <f t="shared" si="23"/>
        <v>2</v>
      </c>
      <c r="U277" s="12">
        <f t="shared" si="23"/>
        <v>3</v>
      </c>
    </row>
    <row r="278" spans="18:21" x14ac:dyDescent="0.3">
      <c r="R278">
        <f t="shared" si="23"/>
        <v>3</v>
      </c>
      <c r="S278">
        <f t="shared" si="23"/>
        <v>3</v>
      </c>
      <c r="T278">
        <f t="shared" si="23"/>
        <v>2</v>
      </c>
      <c r="U278" s="12">
        <f t="shared" si="23"/>
        <v>3</v>
      </c>
    </row>
    <row r="279" spans="18:21" x14ac:dyDescent="0.3">
      <c r="R279">
        <f t="shared" si="23"/>
        <v>3</v>
      </c>
      <c r="S279">
        <f t="shared" si="23"/>
        <v>3</v>
      </c>
      <c r="T279">
        <f t="shared" si="23"/>
        <v>2</v>
      </c>
      <c r="U279" s="12">
        <f t="shared" si="23"/>
        <v>3</v>
      </c>
    </row>
    <row r="280" spans="18:21" x14ac:dyDescent="0.3">
      <c r="R280">
        <f t="shared" si="23"/>
        <v>3</v>
      </c>
      <c r="S280">
        <f t="shared" si="23"/>
        <v>3</v>
      </c>
      <c r="T280">
        <f t="shared" si="23"/>
        <v>2</v>
      </c>
      <c r="U280" s="12">
        <f t="shared" si="23"/>
        <v>3</v>
      </c>
    </row>
    <row r="281" spans="18:21" x14ac:dyDescent="0.3">
      <c r="R281">
        <f t="shared" si="23"/>
        <v>3</v>
      </c>
      <c r="S281">
        <f t="shared" si="23"/>
        <v>3</v>
      </c>
      <c r="T281">
        <f t="shared" si="23"/>
        <v>2</v>
      </c>
      <c r="U281" s="12">
        <f t="shared" si="23"/>
        <v>3</v>
      </c>
    </row>
    <row r="282" spans="18:21" x14ac:dyDescent="0.3">
      <c r="R282">
        <f t="shared" si="23"/>
        <v>3</v>
      </c>
      <c r="S282">
        <f t="shared" si="23"/>
        <v>3</v>
      </c>
      <c r="T282">
        <f t="shared" si="23"/>
        <v>2</v>
      </c>
      <c r="U282" s="12">
        <f t="shared" si="23"/>
        <v>3</v>
      </c>
    </row>
    <row r="283" spans="18:21" x14ac:dyDescent="0.3">
      <c r="R283">
        <f t="shared" si="23"/>
        <v>3</v>
      </c>
      <c r="S283">
        <f t="shared" si="23"/>
        <v>3</v>
      </c>
      <c r="T283">
        <f t="shared" si="23"/>
        <v>2</v>
      </c>
      <c r="U283" s="12">
        <f t="shared" si="23"/>
        <v>3</v>
      </c>
    </row>
    <row r="284" spans="18:21" x14ac:dyDescent="0.3">
      <c r="R284">
        <f t="shared" si="23"/>
        <v>3</v>
      </c>
      <c r="S284">
        <f t="shared" si="23"/>
        <v>3</v>
      </c>
      <c r="T284">
        <f t="shared" si="23"/>
        <v>2</v>
      </c>
      <c r="U284" s="12">
        <f t="shared" si="23"/>
        <v>3</v>
      </c>
    </row>
    <row r="285" spans="18:21" x14ac:dyDescent="0.3">
      <c r="R285">
        <f t="shared" si="23"/>
        <v>3</v>
      </c>
      <c r="S285">
        <f t="shared" si="23"/>
        <v>3</v>
      </c>
      <c r="T285">
        <f t="shared" si="23"/>
        <v>2</v>
      </c>
      <c r="U285" s="12">
        <f t="shared" si="23"/>
        <v>3</v>
      </c>
    </row>
    <row r="286" spans="18:21" x14ac:dyDescent="0.3">
      <c r="R286">
        <f t="shared" si="23"/>
        <v>3</v>
      </c>
      <c r="S286">
        <f t="shared" si="23"/>
        <v>3</v>
      </c>
      <c r="T286">
        <f t="shared" si="23"/>
        <v>2</v>
      </c>
      <c r="U286" s="12">
        <f t="shared" si="23"/>
        <v>3</v>
      </c>
    </row>
    <row r="287" spans="18:21" x14ac:dyDescent="0.3">
      <c r="R287">
        <f t="shared" si="23"/>
        <v>3</v>
      </c>
      <c r="S287">
        <f t="shared" si="23"/>
        <v>3</v>
      </c>
      <c r="T287">
        <f t="shared" si="23"/>
        <v>2</v>
      </c>
      <c r="U287" s="12">
        <f t="shared" si="23"/>
        <v>3</v>
      </c>
    </row>
    <row r="288" spans="18:21" x14ac:dyDescent="0.3">
      <c r="R288">
        <f t="shared" si="23"/>
        <v>3</v>
      </c>
      <c r="S288">
        <f t="shared" si="23"/>
        <v>3</v>
      </c>
      <c r="T288">
        <f t="shared" si="23"/>
        <v>2</v>
      </c>
      <c r="U288" s="12">
        <f t="shared" si="23"/>
        <v>3</v>
      </c>
    </row>
    <row r="289" spans="18:21" x14ac:dyDescent="0.3">
      <c r="R289">
        <f t="shared" si="23"/>
        <v>3</v>
      </c>
      <c r="S289">
        <f t="shared" si="23"/>
        <v>3</v>
      </c>
      <c r="T289">
        <f t="shared" si="23"/>
        <v>2</v>
      </c>
      <c r="U289" s="12">
        <f t="shared" si="23"/>
        <v>3</v>
      </c>
    </row>
    <row r="290" spans="18:21" x14ac:dyDescent="0.3">
      <c r="R290">
        <f t="shared" ref="R290:U299" si="24">R289</f>
        <v>3</v>
      </c>
      <c r="S290">
        <f t="shared" si="24"/>
        <v>3</v>
      </c>
      <c r="T290">
        <f t="shared" si="24"/>
        <v>2</v>
      </c>
      <c r="U290" s="12">
        <f t="shared" si="24"/>
        <v>3</v>
      </c>
    </row>
    <row r="291" spans="18:21" x14ac:dyDescent="0.3">
      <c r="R291">
        <f t="shared" si="24"/>
        <v>3</v>
      </c>
      <c r="S291">
        <f t="shared" si="24"/>
        <v>3</v>
      </c>
      <c r="T291">
        <f t="shared" si="24"/>
        <v>2</v>
      </c>
      <c r="U291" s="12">
        <f t="shared" si="24"/>
        <v>3</v>
      </c>
    </row>
    <row r="292" spans="18:21" x14ac:dyDescent="0.3">
      <c r="R292">
        <f t="shared" si="24"/>
        <v>3</v>
      </c>
      <c r="S292">
        <f t="shared" si="24"/>
        <v>3</v>
      </c>
      <c r="T292">
        <f t="shared" si="24"/>
        <v>2</v>
      </c>
      <c r="U292" s="12">
        <f t="shared" si="24"/>
        <v>3</v>
      </c>
    </row>
    <row r="293" spans="18:21" x14ac:dyDescent="0.3">
      <c r="R293">
        <f t="shared" si="24"/>
        <v>3</v>
      </c>
      <c r="S293">
        <f t="shared" si="24"/>
        <v>3</v>
      </c>
      <c r="T293">
        <f t="shared" si="24"/>
        <v>2</v>
      </c>
      <c r="U293" s="12">
        <f t="shared" si="24"/>
        <v>3</v>
      </c>
    </row>
    <row r="294" spans="18:21" x14ac:dyDescent="0.3">
      <c r="R294">
        <f t="shared" si="24"/>
        <v>3</v>
      </c>
      <c r="S294">
        <f t="shared" si="24"/>
        <v>3</v>
      </c>
      <c r="T294">
        <f t="shared" si="24"/>
        <v>2</v>
      </c>
      <c r="U294" s="12">
        <f t="shared" si="24"/>
        <v>3</v>
      </c>
    </row>
    <row r="295" spans="18:21" x14ac:dyDescent="0.3">
      <c r="R295">
        <f t="shared" si="24"/>
        <v>3</v>
      </c>
      <c r="S295">
        <f t="shared" si="24"/>
        <v>3</v>
      </c>
      <c r="T295">
        <f t="shared" si="24"/>
        <v>2</v>
      </c>
      <c r="U295" s="12">
        <f t="shared" si="24"/>
        <v>3</v>
      </c>
    </row>
    <row r="296" spans="18:21" x14ac:dyDescent="0.3">
      <c r="R296">
        <f t="shared" si="24"/>
        <v>3</v>
      </c>
      <c r="S296">
        <f t="shared" si="24"/>
        <v>3</v>
      </c>
      <c r="T296">
        <f t="shared" si="24"/>
        <v>2</v>
      </c>
      <c r="U296" s="12">
        <f t="shared" si="24"/>
        <v>3</v>
      </c>
    </row>
    <row r="297" spans="18:21" x14ac:dyDescent="0.3">
      <c r="R297">
        <f t="shared" si="24"/>
        <v>3</v>
      </c>
      <c r="S297">
        <f t="shared" si="24"/>
        <v>3</v>
      </c>
      <c r="T297">
        <f t="shared" si="24"/>
        <v>2</v>
      </c>
      <c r="U297" s="12">
        <f t="shared" si="24"/>
        <v>3</v>
      </c>
    </row>
    <row r="298" spans="18:21" x14ac:dyDescent="0.3">
      <c r="R298">
        <f t="shared" si="24"/>
        <v>3</v>
      </c>
      <c r="S298">
        <f t="shared" si="24"/>
        <v>3</v>
      </c>
      <c r="T298">
        <f t="shared" si="24"/>
        <v>2</v>
      </c>
      <c r="U298" s="12">
        <f t="shared" si="24"/>
        <v>3</v>
      </c>
    </row>
    <row r="299" spans="18:21" x14ac:dyDescent="0.3">
      <c r="R299">
        <f t="shared" si="24"/>
        <v>3</v>
      </c>
      <c r="S299">
        <f t="shared" si="24"/>
        <v>3</v>
      </c>
      <c r="T299">
        <f t="shared" si="24"/>
        <v>2</v>
      </c>
      <c r="U299" s="12">
        <f t="shared" si="24"/>
        <v>3</v>
      </c>
    </row>
    <row r="300" spans="18:21" x14ac:dyDescent="0.3">
      <c r="R300">
        <v>0</v>
      </c>
      <c r="S300">
        <v>0</v>
      </c>
      <c r="T300">
        <v>0</v>
      </c>
      <c r="U300" s="12">
        <v>0</v>
      </c>
    </row>
    <row r="301" spans="18:21" x14ac:dyDescent="0.3">
      <c r="R301">
        <v>0</v>
      </c>
      <c r="S301">
        <v>0</v>
      </c>
      <c r="T301">
        <v>0</v>
      </c>
      <c r="U301" s="12">
        <v>0</v>
      </c>
    </row>
    <row r="302" spans="18:21" x14ac:dyDescent="0.3">
      <c r="R302">
        <f>L12</f>
        <v>5</v>
      </c>
      <c r="S302">
        <f>M12</f>
        <v>3</v>
      </c>
      <c r="T302">
        <f>N12</f>
        <v>2</v>
      </c>
      <c r="U302" s="12">
        <f>Q12</f>
        <v>3</v>
      </c>
    </row>
    <row r="303" spans="18:21" x14ac:dyDescent="0.3">
      <c r="R303">
        <f>R302</f>
        <v>5</v>
      </c>
      <c r="S303">
        <f>S302</f>
        <v>3</v>
      </c>
      <c r="T303">
        <f>T302</f>
        <v>2</v>
      </c>
      <c r="U303" s="12">
        <f>U302</f>
        <v>3</v>
      </c>
    </row>
    <row r="304" spans="18:21" x14ac:dyDescent="0.3">
      <c r="R304">
        <f t="shared" ref="R304:U319" si="25">R303</f>
        <v>5</v>
      </c>
      <c r="S304">
        <f t="shared" si="25"/>
        <v>3</v>
      </c>
      <c r="T304">
        <f t="shared" si="25"/>
        <v>2</v>
      </c>
      <c r="U304" s="12">
        <f t="shared" si="25"/>
        <v>3</v>
      </c>
    </row>
    <row r="305" spans="18:21" x14ac:dyDescent="0.3">
      <c r="R305">
        <f t="shared" si="25"/>
        <v>5</v>
      </c>
      <c r="S305">
        <f t="shared" si="25"/>
        <v>3</v>
      </c>
      <c r="T305">
        <f t="shared" si="25"/>
        <v>2</v>
      </c>
      <c r="U305" s="12">
        <f t="shared" si="25"/>
        <v>3</v>
      </c>
    </row>
    <row r="306" spans="18:21" x14ac:dyDescent="0.3">
      <c r="R306">
        <f t="shared" si="25"/>
        <v>5</v>
      </c>
      <c r="S306">
        <f t="shared" si="25"/>
        <v>3</v>
      </c>
      <c r="T306">
        <f t="shared" si="25"/>
        <v>2</v>
      </c>
      <c r="U306" s="12">
        <f t="shared" si="25"/>
        <v>3</v>
      </c>
    </row>
    <row r="307" spans="18:21" x14ac:dyDescent="0.3">
      <c r="R307">
        <f t="shared" si="25"/>
        <v>5</v>
      </c>
      <c r="S307">
        <f t="shared" si="25"/>
        <v>3</v>
      </c>
      <c r="T307">
        <f t="shared" si="25"/>
        <v>2</v>
      </c>
      <c r="U307" s="12">
        <f t="shared" si="25"/>
        <v>3</v>
      </c>
    </row>
    <row r="308" spans="18:21" x14ac:dyDescent="0.3">
      <c r="R308">
        <f t="shared" si="25"/>
        <v>5</v>
      </c>
      <c r="S308">
        <f t="shared" si="25"/>
        <v>3</v>
      </c>
      <c r="T308">
        <f t="shared" si="25"/>
        <v>2</v>
      </c>
      <c r="U308" s="12">
        <f t="shared" si="25"/>
        <v>3</v>
      </c>
    </row>
    <row r="309" spans="18:21" x14ac:dyDescent="0.3">
      <c r="R309">
        <f t="shared" si="25"/>
        <v>5</v>
      </c>
      <c r="S309">
        <f t="shared" si="25"/>
        <v>3</v>
      </c>
      <c r="T309">
        <f t="shared" si="25"/>
        <v>2</v>
      </c>
      <c r="U309" s="12">
        <f t="shared" si="25"/>
        <v>3</v>
      </c>
    </row>
    <row r="310" spans="18:21" x14ac:dyDescent="0.3">
      <c r="R310">
        <f t="shared" si="25"/>
        <v>5</v>
      </c>
      <c r="S310">
        <f t="shared" si="25"/>
        <v>3</v>
      </c>
      <c r="T310">
        <f t="shared" si="25"/>
        <v>2</v>
      </c>
      <c r="U310" s="12">
        <f t="shared" si="25"/>
        <v>3</v>
      </c>
    </row>
    <row r="311" spans="18:21" x14ac:dyDescent="0.3">
      <c r="R311">
        <f t="shared" si="25"/>
        <v>5</v>
      </c>
      <c r="S311">
        <f t="shared" si="25"/>
        <v>3</v>
      </c>
      <c r="T311">
        <f t="shared" si="25"/>
        <v>2</v>
      </c>
      <c r="U311" s="12">
        <f t="shared" si="25"/>
        <v>3</v>
      </c>
    </row>
    <row r="312" spans="18:21" x14ac:dyDescent="0.3">
      <c r="R312">
        <f t="shared" si="25"/>
        <v>5</v>
      </c>
      <c r="S312">
        <f t="shared" si="25"/>
        <v>3</v>
      </c>
      <c r="T312">
        <f t="shared" si="25"/>
        <v>2</v>
      </c>
      <c r="U312" s="12">
        <f t="shared" si="25"/>
        <v>3</v>
      </c>
    </row>
    <row r="313" spans="18:21" x14ac:dyDescent="0.3">
      <c r="R313">
        <f t="shared" si="25"/>
        <v>5</v>
      </c>
      <c r="S313">
        <f t="shared" si="25"/>
        <v>3</v>
      </c>
      <c r="T313">
        <f t="shared" si="25"/>
        <v>2</v>
      </c>
      <c r="U313" s="12">
        <f t="shared" si="25"/>
        <v>3</v>
      </c>
    </row>
    <row r="314" spans="18:21" x14ac:dyDescent="0.3">
      <c r="R314">
        <f t="shared" si="25"/>
        <v>5</v>
      </c>
      <c r="S314">
        <f t="shared" si="25"/>
        <v>3</v>
      </c>
      <c r="T314">
        <f t="shared" si="25"/>
        <v>2</v>
      </c>
      <c r="U314" s="12">
        <f t="shared" si="25"/>
        <v>3</v>
      </c>
    </row>
    <row r="315" spans="18:21" x14ac:dyDescent="0.3">
      <c r="R315">
        <f t="shared" si="25"/>
        <v>5</v>
      </c>
      <c r="S315">
        <f t="shared" si="25"/>
        <v>3</v>
      </c>
      <c r="T315">
        <f t="shared" si="25"/>
        <v>2</v>
      </c>
      <c r="U315" s="12">
        <f t="shared" si="25"/>
        <v>3</v>
      </c>
    </row>
    <row r="316" spans="18:21" x14ac:dyDescent="0.3">
      <c r="R316">
        <f t="shared" si="25"/>
        <v>5</v>
      </c>
      <c r="S316">
        <f t="shared" si="25"/>
        <v>3</v>
      </c>
      <c r="T316">
        <f t="shared" si="25"/>
        <v>2</v>
      </c>
      <c r="U316" s="12">
        <f t="shared" si="25"/>
        <v>3</v>
      </c>
    </row>
    <row r="317" spans="18:21" x14ac:dyDescent="0.3">
      <c r="R317">
        <f t="shared" si="25"/>
        <v>5</v>
      </c>
      <c r="S317">
        <f t="shared" si="25"/>
        <v>3</v>
      </c>
      <c r="T317">
        <f t="shared" si="25"/>
        <v>2</v>
      </c>
      <c r="U317" s="12">
        <f t="shared" si="25"/>
        <v>3</v>
      </c>
    </row>
    <row r="318" spans="18:21" x14ac:dyDescent="0.3">
      <c r="R318">
        <f t="shared" si="25"/>
        <v>5</v>
      </c>
      <c r="S318">
        <f t="shared" si="25"/>
        <v>3</v>
      </c>
      <c r="T318">
        <f t="shared" si="25"/>
        <v>2</v>
      </c>
      <c r="U318" s="12">
        <f t="shared" si="25"/>
        <v>3</v>
      </c>
    </row>
    <row r="319" spans="18:21" x14ac:dyDescent="0.3">
      <c r="R319">
        <f t="shared" si="25"/>
        <v>5</v>
      </c>
      <c r="S319">
        <f t="shared" si="25"/>
        <v>3</v>
      </c>
      <c r="T319">
        <f t="shared" si="25"/>
        <v>2</v>
      </c>
      <c r="U319" s="12">
        <f t="shared" si="25"/>
        <v>3</v>
      </c>
    </row>
    <row r="320" spans="18:21" x14ac:dyDescent="0.3">
      <c r="R320">
        <f t="shared" ref="R320:U329" si="26">R319</f>
        <v>5</v>
      </c>
      <c r="S320">
        <f t="shared" si="26"/>
        <v>3</v>
      </c>
      <c r="T320">
        <f t="shared" si="26"/>
        <v>2</v>
      </c>
      <c r="U320" s="12">
        <f t="shared" si="26"/>
        <v>3</v>
      </c>
    </row>
    <row r="321" spans="18:21" x14ac:dyDescent="0.3">
      <c r="R321">
        <f t="shared" si="26"/>
        <v>5</v>
      </c>
      <c r="S321">
        <f t="shared" si="26"/>
        <v>3</v>
      </c>
      <c r="T321">
        <f t="shared" si="26"/>
        <v>2</v>
      </c>
      <c r="U321" s="12">
        <f t="shared" si="26"/>
        <v>3</v>
      </c>
    </row>
    <row r="322" spans="18:21" x14ac:dyDescent="0.3">
      <c r="R322">
        <f t="shared" si="26"/>
        <v>5</v>
      </c>
      <c r="S322">
        <f t="shared" si="26"/>
        <v>3</v>
      </c>
      <c r="T322">
        <f t="shared" si="26"/>
        <v>2</v>
      </c>
      <c r="U322" s="12">
        <f t="shared" si="26"/>
        <v>3</v>
      </c>
    </row>
    <row r="323" spans="18:21" x14ac:dyDescent="0.3">
      <c r="R323">
        <f t="shared" si="26"/>
        <v>5</v>
      </c>
      <c r="S323">
        <f t="shared" si="26"/>
        <v>3</v>
      </c>
      <c r="T323">
        <f t="shared" si="26"/>
        <v>2</v>
      </c>
      <c r="U323" s="12">
        <f t="shared" si="26"/>
        <v>3</v>
      </c>
    </row>
    <row r="324" spans="18:21" x14ac:dyDescent="0.3">
      <c r="R324">
        <f t="shared" si="26"/>
        <v>5</v>
      </c>
      <c r="S324">
        <f t="shared" si="26"/>
        <v>3</v>
      </c>
      <c r="T324">
        <f t="shared" si="26"/>
        <v>2</v>
      </c>
      <c r="U324" s="12">
        <f t="shared" si="26"/>
        <v>3</v>
      </c>
    </row>
    <row r="325" spans="18:21" x14ac:dyDescent="0.3">
      <c r="R325">
        <f t="shared" si="26"/>
        <v>5</v>
      </c>
      <c r="S325">
        <f t="shared" si="26"/>
        <v>3</v>
      </c>
      <c r="T325">
        <f t="shared" si="26"/>
        <v>2</v>
      </c>
      <c r="U325" s="12">
        <f t="shared" si="26"/>
        <v>3</v>
      </c>
    </row>
    <row r="326" spans="18:21" x14ac:dyDescent="0.3">
      <c r="R326">
        <f t="shared" si="26"/>
        <v>5</v>
      </c>
      <c r="S326">
        <f t="shared" si="26"/>
        <v>3</v>
      </c>
      <c r="T326">
        <f t="shared" si="26"/>
        <v>2</v>
      </c>
      <c r="U326" s="12">
        <f t="shared" si="26"/>
        <v>3</v>
      </c>
    </row>
    <row r="327" spans="18:21" x14ac:dyDescent="0.3">
      <c r="R327">
        <f t="shared" si="26"/>
        <v>5</v>
      </c>
      <c r="S327">
        <f t="shared" si="26"/>
        <v>3</v>
      </c>
      <c r="T327">
        <f t="shared" si="26"/>
        <v>2</v>
      </c>
      <c r="U327" s="12">
        <f t="shared" si="26"/>
        <v>3</v>
      </c>
    </row>
    <row r="328" spans="18:21" x14ac:dyDescent="0.3">
      <c r="R328">
        <f t="shared" si="26"/>
        <v>5</v>
      </c>
      <c r="S328">
        <f t="shared" si="26"/>
        <v>3</v>
      </c>
      <c r="T328">
        <f t="shared" si="26"/>
        <v>2</v>
      </c>
      <c r="U328" s="12">
        <f t="shared" si="26"/>
        <v>3</v>
      </c>
    </row>
    <row r="329" spans="18:21" x14ac:dyDescent="0.3">
      <c r="R329">
        <f t="shared" si="26"/>
        <v>5</v>
      </c>
      <c r="S329">
        <f t="shared" si="26"/>
        <v>3</v>
      </c>
      <c r="T329">
        <f t="shared" si="26"/>
        <v>2</v>
      </c>
      <c r="U329" s="12">
        <f t="shared" si="26"/>
        <v>3</v>
      </c>
    </row>
    <row r="330" spans="18:21" x14ac:dyDescent="0.3">
      <c r="R330">
        <v>0</v>
      </c>
      <c r="S330">
        <v>0</v>
      </c>
      <c r="T330">
        <v>0</v>
      </c>
      <c r="U330" s="12">
        <v>0</v>
      </c>
    </row>
    <row r="331" spans="18:21" x14ac:dyDescent="0.3">
      <c r="R331">
        <v>0</v>
      </c>
      <c r="S331">
        <v>0</v>
      </c>
      <c r="T331">
        <v>0</v>
      </c>
      <c r="U331" s="12">
        <v>0</v>
      </c>
    </row>
    <row r="332" spans="18:21" x14ac:dyDescent="0.3">
      <c r="R332">
        <f>L13</f>
        <v>6</v>
      </c>
      <c r="S332">
        <f>M13</f>
        <v>4</v>
      </c>
      <c r="T332">
        <f>N13</f>
        <v>2</v>
      </c>
      <c r="U332" s="12">
        <f>Q13</f>
        <v>2</v>
      </c>
    </row>
    <row r="333" spans="18:21" x14ac:dyDescent="0.3">
      <c r="R333">
        <f t="shared" ref="R333:U348" si="27">R332</f>
        <v>6</v>
      </c>
      <c r="S333">
        <f t="shared" si="27"/>
        <v>4</v>
      </c>
      <c r="T333">
        <f t="shared" si="27"/>
        <v>2</v>
      </c>
      <c r="U333" s="12">
        <f t="shared" si="27"/>
        <v>2</v>
      </c>
    </row>
    <row r="334" spans="18:21" x14ac:dyDescent="0.3">
      <c r="R334">
        <f t="shared" si="27"/>
        <v>6</v>
      </c>
      <c r="S334">
        <f t="shared" si="27"/>
        <v>4</v>
      </c>
      <c r="T334">
        <f t="shared" si="27"/>
        <v>2</v>
      </c>
      <c r="U334" s="12">
        <f t="shared" si="27"/>
        <v>2</v>
      </c>
    </row>
    <row r="335" spans="18:21" x14ac:dyDescent="0.3">
      <c r="R335">
        <f t="shared" si="27"/>
        <v>6</v>
      </c>
      <c r="S335">
        <f t="shared" si="27"/>
        <v>4</v>
      </c>
      <c r="T335">
        <f t="shared" si="27"/>
        <v>2</v>
      </c>
      <c r="U335" s="12">
        <f t="shared" si="27"/>
        <v>2</v>
      </c>
    </row>
    <row r="336" spans="18:21" x14ac:dyDescent="0.3">
      <c r="R336">
        <f t="shared" si="27"/>
        <v>6</v>
      </c>
      <c r="S336">
        <f t="shared" si="27"/>
        <v>4</v>
      </c>
      <c r="T336">
        <f t="shared" si="27"/>
        <v>2</v>
      </c>
      <c r="U336" s="12">
        <f t="shared" si="27"/>
        <v>2</v>
      </c>
    </row>
    <row r="337" spans="18:21" x14ac:dyDescent="0.3">
      <c r="R337">
        <f t="shared" si="27"/>
        <v>6</v>
      </c>
      <c r="S337">
        <f t="shared" si="27"/>
        <v>4</v>
      </c>
      <c r="T337">
        <f t="shared" si="27"/>
        <v>2</v>
      </c>
      <c r="U337" s="12">
        <f t="shared" si="27"/>
        <v>2</v>
      </c>
    </row>
    <row r="338" spans="18:21" x14ac:dyDescent="0.3">
      <c r="R338">
        <f t="shared" si="27"/>
        <v>6</v>
      </c>
      <c r="S338">
        <f t="shared" si="27"/>
        <v>4</v>
      </c>
      <c r="T338">
        <f t="shared" si="27"/>
        <v>2</v>
      </c>
      <c r="U338" s="12">
        <f t="shared" si="27"/>
        <v>2</v>
      </c>
    </row>
    <row r="339" spans="18:21" x14ac:dyDescent="0.3">
      <c r="R339">
        <f t="shared" si="27"/>
        <v>6</v>
      </c>
      <c r="S339">
        <f t="shared" si="27"/>
        <v>4</v>
      </c>
      <c r="T339">
        <f t="shared" si="27"/>
        <v>2</v>
      </c>
      <c r="U339" s="12">
        <f t="shared" si="27"/>
        <v>2</v>
      </c>
    </row>
    <row r="340" spans="18:21" x14ac:dyDescent="0.3">
      <c r="R340">
        <f t="shared" si="27"/>
        <v>6</v>
      </c>
      <c r="S340">
        <f t="shared" si="27"/>
        <v>4</v>
      </c>
      <c r="T340">
        <f t="shared" si="27"/>
        <v>2</v>
      </c>
      <c r="U340" s="12">
        <f t="shared" si="27"/>
        <v>2</v>
      </c>
    </row>
    <row r="341" spans="18:21" x14ac:dyDescent="0.3">
      <c r="R341">
        <f t="shared" si="27"/>
        <v>6</v>
      </c>
      <c r="S341">
        <f t="shared" si="27"/>
        <v>4</v>
      </c>
      <c r="T341">
        <f t="shared" si="27"/>
        <v>2</v>
      </c>
      <c r="U341" s="12">
        <f t="shared" si="27"/>
        <v>2</v>
      </c>
    </row>
    <row r="342" spans="18:21" x14ac:dyDescent="0.3">
      <c r="R342">
        <f t="shared" si="27"/>
        <v>6</v>
      </c>
      <c r="S342">
        <f t="shared" si="27"/>
        <v>4</v>
      </c>
      <c r="T342">
        <f t="shared" si="27"/>
        <v>2</v>
      </c>
      <c r="U342" s="12">
        <f t="shared" si="27"/>
        <v>2</v>
      </c>
    </row>
    <row r="343" spans="18:21" x14ac:dyDescent="0.3">
      <c r="R343">
        <f t="shared" si="27"/>
        <v>6</v>
      </c>
      <c r="S343">
        <f t="shared" si="27"/>
        <v>4</v>
      </c>
      <c r="T343">
        <f t="shared" si="27"/>
        <v>2</v>
      </c>
      <c r="U343" s="12">
        <f t="shared" si="27"/>
        <v>2</v>
      </c>
    </row>
    <row r="344" spans="18:21" x14ac:dyDescent="0.3">
      <c r="R344">
        <f t="shared" si="27"/>
        <v>6</v>
      </c>
      <c r="S344">
        <f t="shared" si="27"/>
        <v>4</v>
      </c>
      <c r="T344">
        <f t="shared" si="27"/>
        <v>2</v>
      </c>
      <c r="U344" s="12">
        <f t="shared" si="27"/>
        <v>2</v>
      </c>
    </row>
    <row r="345" spans="18:21" x14ac:dyDescent="0.3">
      <c r="R345">
        <f t="shared" si="27"/>
        <v>6</v>
      </c>
      <c r="S345">
        <f t="shared" si="27"/>
        <v>4</v>
      </c>
      <c r="T345">
        <f t="shared" si="27"/>
        <v>2</v>
      </c>
      <c r="U345" s="12">
        <f t="shared" si="27"/>
        <v>2</v>
      </c>
    </row>
    <row r="346" spans="18:21" x14ac:dyDescent="0.3">
      <c r="R346">
        <f t="shared" si="27"/>
        <v>6</v>
      </c>
      <c r="S346">
        <f t="shared" si="27"/>
        <v>4</v>
      </c>
      <c r="T346">
        <f t="shared" si="27"/>
        <v>2</v>
      </c>
      <c r="U346" s="12">
        <f t="shared" si="27"/>
        <v>2</v>
      </c>
    </row>
    <row r="347" spans="18:21" x14ac:dyDescent="0.3">
      <c r="R347">
        <f t="shared" si="27"/>
        <v>6</v>
      </c>
      <c r="S347">
        <f t="shared" si="27"/>
        <v>4</v>
      </c>
      <c r="T347">
        <f t="shared" si="27"/>
        <v>2</v>
      </c>
      <c r="U347" s="12">
        <f t="shared" si="27"/>
        <v>2</v>
      </c>
    </row>
    <row r="348" spans="18:21" x14ac:dyDescent="0.3">
      <c r="R348">
        <f t="shared" si="27"/>
        <v>6</v>
      </c>
      <c r="S348">
        <f t="shared" si="27"/>
        <v>4</v>
      </c>
      <c r="T348">
        <f t="shared" si="27"/>
        <v>2</v>
      </c>
      <c r="U348" s="12">
        <f t="shared" si="27"/>
        <v>2</v>
      </c>
    </row>
    <row r="349" spans="18:21" x14ac:dyDescent="0.3">
      <c r="R349">
        <f t="shared" ref="R349:U359" si="28">R348</f>
        <v>6</v>
      </c>
      <c r="S349">
        <f t="shared" si="28"/>
        <v>4</v>
      </c>
      <c r="T349">
        <f t="shared" si="28"/>
        <v>2</v>
      </c>
      <c r="U349" s="12">
        <f t="shared" si="28"/>
        <v>2</v>
      </c>
    </row>
    <row r="350" spans="18:21" x14ac:dyDescent="0.3">
      <c r="R350">
        <f t="shared" si="28"/>
        <v>6</v>
      </c>
      <c r="S350">
        <f t="shared" si="28"/>
        <v>4</v>
      </c>
      <c r="T350">
        <f t="shared" si="28"/>
        <v>2</v>
      </c>
      <c r="U350" s="12">
        <f t="shared" si="28"/>
        <v>2</v>
      </c>
    </row>
    <row r="351" spans="18:21" x14ac:dyDescent="0.3">
      <c r="R351">
        <f t="shared" si="28"/>
        <v>6</v>
      </c>
      <c r="S351">
        <f t="shared" si="28"/>
        <v>4</v>
      </c>
      <c r="T351">
        <f t="shared" si="28"/>
        <v>2</v>
      </c>
      <c r="U351" s="12">
        <f t="shared" si="28"/>
        <v>2</v>
      </c>
    </row>
    <row r="352" spans="18:21" x14ac:dyDescent="0.3">
      <c r="R352">
        <f t="shared" si="28"/>
        <v>6</v>
      </c>
      <c r="S352">
        <f t="shared" si="28"/>
        <v>4</v>
      </c>
      <c r="T352">
        <f t="shared" si="28"/>
        <v>2</v>
      </c>
      <c r="U352" s="12">
        <f t="shared" si="28"/>
        <v>2</v>
      </c>
    </row>
    <row r="353" spans="18:21" x14ac:dyDescent="0.3">
      <c r="R353">
        <f t="shared" si="28"/>
        <v>6</v>
      </c>
      <c r="S353">
        <f t="shared" si="28"/>
        <v>4</v>
      </c>
      <c r="T353">
        <f t="shared" si="28"/>
        <v>2</v>
      </c>
      <c r="U353" s="12">
        <f t="shared" si="28"/>
        <v>2</v>
      </c>
    </row>
    <row r="354" spans="18:21" x14ac:dyDescent="0.3">
      <c r="R354">
        <f t="shared" si="28"/>
        <v>6</v>
      </c>
      <c r="S354">
        <f t="shared" si="28"/>
        <v>4</v>
      </c>
      <c r="T354">
        <f t="shared" si="28"/>
        <v>2</v>
      </c>
      <c r="U354" s="12">
        <f t="shared" si="28"/>
        <v>2</v>
      </c>
    </row>
    <row r="355" spans="18:21" x14ac:dyDescent="0.3">
      <c r="R355">
        <f t="shared" si="28"/>
        <v>6</v>
      </c>
      <c r="S355">
        <f t="shared" si="28"/>
        <v>4</v>
      </c>
      <c r="T355">
        <f t="shared" si="28"/>
        <v>2</v>
      </c>
      <c r="U355" s="12">
        <f t="shared" si="28"/>
        <v>2</v>
      </c>
    </row>
    <row r="356" spans="18:21" x14ac:dyDescent="0.3">
      <c r="R356">
        <f t="shared" si="28"/>
        <v>6</v>
      </c>
      <c r="S356">
        <f t="shared" si="28"/>
        <v>4</v>
      </c>
      <c r="T356">
        <f t="shared" si="28"/>
        <v>2</v>
      </c>
      <c r="U356" s="12">
        <f t="shared" si="28"/>
        <v>2</v>
      </c>
    </row>
    <row r="357" spans="18:21" x14ac:dyDescent="0.3">
      <c r="R357">
        <f t="shared" si="28"/>
        <v>6</v>
      </c>
      <c r="S357">
        <f t="shared" si="28"/>
        <v>4</v>
      </c>
      <c r="T357">
        <f t="shared" si="28"/>
        <v>2</v>
      </c>
      <c r="U357" s="12">
        <f t="shared" si="28"/>
        <v>2</v>
      </c>
    </row>
    <row r="358" spans="18:21" x14ac:dyDescent="0.3">
      <c r="R358">
        <f t="shared" si="28"/>
        <v>6</v>
      </c>
      <c r="S358">
        <f t="shared" si="28"/>
        <v>4</v>
      </c>
      <c r="T358">
        <f t="shared" si="28"/>
        <v>2</v>
      </c>
      <c r="U358" s="12">
        <f t="shared" si="28"/>
        <v>2</v>
      </c>
    </row>
    <row r="359" spans="18:21" x14ac:dyDescent="0.3">
      <c r="R359">
        <f t="shared" si="28"/>
        <v>6</v>
      </c>
      <c r="S359">
        <f t="shared" si="28"/>
        <v>4</v>
      </c>
      <c r="T359">
        <f t="shared" si="28"/>
        <v>2</v>
      </c>
      <c r="U359" s="12">
        <f t="shared" si="28"/>
        <v>2</v>
      </c>
    </row>
    <row r="360" spans="18:21" x14ac:dyDescent="0.3">
      <c r="R360">
        <v>0</v>
      </c>
      <c r="S360">
        <v>0</v>
      </c>
      <c r="T360">
        <v>0</v>
      </c>
      <c r="U360" s="12">
        <v>0</v>
      </c>
    </row>
    <row r="361" spans="18:21" x14ac:dyDescent="0.3">
      <c r="R361">
        <v>0</v>
      </c>
      <c r="S361">
        <v>0</v>
      </c>
      <c r="T361">
        <v>0</v>
      </c>
      <c r="U361" s="12">
        <v>0</v>
      </c>
    </row>
    <row r="362" spans="18:21" x14ac:dyDescent="0.3">
      <c r="R362">
        <f>L14</f>
        <v>5</v>
      </c>
      <c r="S362">
        <f>M14</f>
        <v>3</v>
      </c>
      <c r="T362">
        <f>N14</f>
        <v>2</v>
      </c>
      <c r="U362" s="12">
        <f>Q14</f>
        <v>6</v>
      </c>
    </row>
    <row r="363" spans="18:21" x14ac:dyDescent="0.3">
      <c r="R363">
        <f>R362</f>
        <v>5</v>
      </c>
      <c r="S363">
        <f>S362</f>
        <v>3</v>
      </c>
      <c r="T363">
        <f>T362</f>
        <v>2</v>
      </c>
      <c r="U363" s="12">
        <f>U362</f>
        <v>6</v>
      </c>
    </row>
    <row r="364" spans="18:21" x14ac:dyDescent="0.3">
      <c r="R364">
        <f>R362</f>
        <v>5</v>
      </c>
      <c r="S364">
        <f>S363</f>
        <v>3</v>
      </c>
      <c r="T364">
        <f t="shared" ref="T364" si="29">T363</f>
        <v>2</v>
      </c>
      <c r="U364" s="12">
        <f>U362</f>
        <v>6</v>
      </c>
    </row>
    <row r="365" spans="18:21" x14ac:dyDescent="0.3">
      <c r="R365">
        <f>R362</f>
        <v>5</v>
      </c>
      <c r="S365">
        <f t="shared" ref="S365:T380" si="30">S364</f>
        <v>3</v>
      </c>
      <c r="T365">
        <f t="shared" si="30"/>
        <v>2</v>
      </c>
      <c r="U365" s="12">
        <f>U362</f>
        <v>6</v>
      </c>
    </row>
    <row r="366" spans="18:21" x14ac:dyDescent="0.3">
      <c r="R366">
        <f>R362</f>
        <v>5</v>
      </c>
      <c r="S366">
        <f t="shared" si="30"/>
        <v>3</v>
      </c>
      <c r="T366">
        <f t="shared" si="30"/>
        <v>2</v>
      </c>
      <c r="U366" s="12">
        <f>U362</f>
        <v>6</v>
      </c>
    </row>
    <row r="367" spans="18:21" x14ac:dyDescent="0.3">
      <c r="R367">
        <f>R362</f>
        <v>5</v>
      </c>
      <c r="S367">
        <f t="shared" si="30"/>
        <v>3</v>
      </c>
      <c r="T367">
        <f t="shared" si="30"/>
        <v>2</v>
      </c>
      <c r="U367" s="12">
        <f>U362</f>
        <v>6</v>
      </c>
    </row>
    <row r="368" spans="18:21" x14ac:dyDescent="0.3">
      <c r="R368">
        <f>R362</f>
        <v>5</v>
      </c>
      <c r="S368">
        <f t="shared" si="30"/>
        <v>3</v>
      </c>
      <c r="T368">
        <f t="shared" si="30"/>
        <v>2</v>
      </c>
      <c r="U368" s="12">
        <f>U362</f>
        <v>6</v>
      </c>
    </row>
    <row r="369" spans="18:21" x14ac:dyDescent="0.3">
      <c r="R369">
        <f>R362</f>
        <v>5</v>
      </c>
      <c r="S369">
        <f t="shared" si="30"/>
        <v>3</v>
      </c>
      <c r="T369">
        <f t="shared" si="30"/>
        <v>2</v>
      </c>
      <c r="U369" s="12">
        <f>U362</f>
        <v>6</v>
      </c>
    </row>
    <row r="370" spans="18:21" x14ac:dyDescent="0.3">
      <c r="R370">
        <f>R362</f>
        <v>5</v>
      </c>
      <c r="S370">
        <f t="shared" si="30"/>
        <v>3</v>
      </c>
      <c r="T370">
        <f t="shared" si="30"/>
        <v>2</v>
      </c>
      <c r="U370" s="12">
        <f>U362</f>
        <v>6</v>
      </c>
    </row>
    <row r="371" spans="18:21" x14ac:dyDescent="0.3">
      <c r="R371">
        <f>R362</f>
        <v>5</v>
      </c>
      <c r="S371">
        <f t="shared" si="30"/>
        <v>3</v>
      </c>
      <c r="T371">
        <f t="shared" si="30"/>
        <v>2</v>
      </c>
      <c r="U371" s="12">
        <f>U362</f>
        <v>6</v>
      </c>
    </row>
    <row r="372" spans="18:21" x14ac:dyDescent="0.3">
      <c r="R372">
        <f>R362</f>
        <v>5</v>
      </c>
      <c r="S372">
        <f t="shared" si="30"/>
        <v>3</v>
      </c>
      <c r="T372">
        <f t="shared" si="30"/>
        <v>2</v>
      </c>
      <c r="U372" s="12">
        <f>U362</f>
        <v>6</v>
      </c>
    </row>
    <row r="373" spans="18:21" x14ac:dyDescent="0.3">
      <c r="R373">
        <f>R362</f>
        <v>5</v>
      </c>
      <c r="S373">
        <f t="shared" si="30"/>
        <v>3</v>
      </c>
      <c r="T373">
        <f t="shared" si="30"/>
        <v>2</v>
      </c>
      <c r="U373" s="12">
        <f>U362</f>
        <v>6</v>
      </c>
    </row>
    <row r="374" spans="18:21" x14ac:dyDescent="0.3">
      <c r="R374">
        <f>R362</f>
        <v>5</v>
      </c>
      <c r="S374">
        <f t="shared" si="30"/>
        <v>3</v>
      </c>
      <c r="T374">
        <f t="shared" si="30"/>
        <v>2</v>
      </c>
      <c r="U374" s="12">
        <f>U362</f>
        <v>6</v>
      </c>
    </row>
    <row r="375" spans="18:21" x14ac:dyDescent="0.3">
      <c r="R375">
        <f>R362</f>
        <v>5</v>
      </c>
      <c r="S375">
        <f t="shared" si="30"/>
        <v>3</v>
      </c>
      <c r="T375">
        <f t="shared" si="30"/>
        <v>2</v>
      </c>
      <c r="U375" s="12">
        <f>U362</f>
        <v>6</v>
      </c>
    </row>
    <row r="376" spans="18:21" x14ac:dyDescent="0.3">
      <c r="R376">
        <f>R362</f>
        <v>5</v>
      </c>
      <c r="S376">
        <f t="shared" si="30"/>
        <v>3</v>
      </c>
      <c r="T376">
        <f t="shared" si="30"/>
        <v>2</v>
      </c>
      <c r="U376" s="12">
        <f>U362</f>
        <v>6</v>
      </c>
    </row>
    <row r="377" spans="18:21" x14ac:dyDescent="0.3">
      <c r="R377">
        <f>R362</f>
        <v>5</v>
      </c>
      <c r="S377">
        <f t="shared" si="30"/>
        <v>3</v>
      </c>
      <c r="T377">
        <f t="shared" si="30"/>
        <v>2</v>
      </c>
      <c r="U377" s="12">
        <f>U362</f>
        <v>6</v>
      </c>
    </row>
    <row r="378" spans="18:21" x14ac:dyDescent="0.3">
      <c r="R378">
        <f>R362</f>
        <v>5</v>
      </c>
      <c r="S378">
        <f t="shared" si="30"/>
        <v>3</v>
      </c>
      <c r="T378">
        <f t="shared" si="30"/>
        <v>2</v>
      </c>
      <c r="U378" s="12">
        <f>U362</f>
        <v>6</v>
      </c>
    </row>
    <row r="379" spans="18:21" x14ac:dyDescent="0.3">
      <c r="R379">
        <f>R362</f>
        <v>5</v>
      </c>
      <c r="S379">
        <f t="shared" si="30"/>
        <v>3</v>
      </c>
      <c r="T379">
        <f t="shared" si="30"/>
        <v>2</v>
      </c>
      <c r="U379" s="12">
        <f>U362</f>
        <v>6</v>
      </c>
    </row>
    <row r="380" spans="18:21" x14ac:dyDescent="0.3">
      <c r="R380">
        <f>R362</f>
        <v>5</v>
      </c>
      <c r="S380">
        <f t="shared" si="30"/>
        <v>3</v>
      </c>
      <c r="T380">
        <f t="shared" si="30"/>
        <v>2</v>
      </c>
      <c r="U380" s="12">
        <f>U362</f>
        <v>6</v>
      </c>
    </row>
    <row r="381" spans="18:21" x14ac:dyDescent="0.3">
      <c r="R381">
        <f>R362</f>
        <v>5</v>
      </c>
      <c r="S381">
        <f t="shared" ref="S381:T389" si="31">S380</f>
        <v>3</v>
      </c>
      <c r="T381">
        <f t="shared" si="31"/>
        <v>2</v>
      </c>
      <c r="U381" s="12">
        <f>U362</f>
        <v>6</v>
      </c>
    </row>
    <row r="382" spans="18:21" x14ac:dyDescent="0.3">
      <c r="R382">
        <f>R362</f>
        <v>5</v>
      </c>
      <c r="S382">
        <f t="shared" si="31"/>
        <v>3</v>
      </c>
      <c r="T382">
        <f t="shared" si="31"/>
        <v>2</v>
      </c>
      <c r="U382" s="12">
        <f>U362</f>
        <v>6</v>
      </c>
    </row>
    <row r="383" spans="18:21" x14ac:dyDescent="0.3">
      <c r="R383">
        <f>R362</f>
        <v>5</v>
      </c>
      <c r="S383">
        <f t="shared" si="31"/>
        <v>3</v>
      </c>
      <c r="T383">
        <f t="shared" si="31"/>
        <v>2</v>
      </c>
      <c r="U383" s="12">
        <f>U362</f>
        <v>6</v>
      </c>
    </row>
    <row r="384" spans="18:21" x14ac:dyDescent="0.3">
      <c r="R384">
        <f>R362</f>
        <v>5</v>
      </c>
      <c r="S384">
        <f t="shared" si="31"/>
        <v>3</v>
      </c>
      <c r="T384">
        <f t="shared" si="31"/>
        <v>2</v>
      </c>
      <c r="U384" s="12">
        <f>U362</f>
        <v>6</v>
      </c>
    </row>
    <row r="385" spans="18:21" x14ac:dyDescent="0.3">
      <c r="R385">
        <f>R362</f>
        <v>5</v>
      </c>
      <c r="S385">
        <f t="shared" si="31"/>
        <v>3</v>
      </c>
      <c r="T385">
        <f t="shared" si="31"/>
        <v>2</v>
      </c>
      <c r="U385" s="12">
        <f>U362</f>
        <v>6</v>
      </c>
    </row>
    <row r="386" spans="18:21" x14ac:dyDescent="0.3">
      <c r="R386">
        <f>R362</f>
        <v>5</v>
      </c>
      <c r="S386">
        <f t="shared" si="31"/>
        <v>3</v>
      </c>
      <c r="T386">
        <f t="shared" si="31"/>
        <v>2</v>
      </c>
      <c r="U386" s="12">
        <f>U362</f>
        <v>6</v>
      </c>
    </row>
    <row r="387" spans="18:21" x14ac:dyDescent="0.3">
      <c r="R387">
        <f>R362</f>
        <v>5</v>
      </c>
      <c r="S387">
        <f t="shared" si="31"/>
        <v>3</v>
      </c>
      <c r="T387">
        <f t="shared" si="31"/>
        <v>2</v>
      </c>
      <c r="U387" s="12">
        <f>U362</f>
        <v>6</v>
      </c>
    </row>
    <row r="388" spans="18:21" x14ac:dyDescent="0.3">
      <c r="R388">
        <f>R362</f>
        <v>5</v>
      </c>
      <c r="S388">
        <f t="shared" si="31"/>
        <v>3</v>
      </c>
      <c r="T388">
        <f t="shared" si="31"/>
        <v>2</v>
      </c>
      <c r="U388" s="12">
        <f>U362</f>
        <v>6</v>
      </c>
    </row>
    <row r="389" spans="18:21" x14ac:dyDescent="0.3">
      <c r="R389">
        <f>R362</f>
        <v>5</v>
      </c>
      <c r="S389">
        <f t="shared" si="31"/>
        <v>3</v>
      </c>
      <c r="T389">
        <f t="shared" si="31"/>
        <v>2</v>
      </c>
      <c r="U389" s="12">
        <f>U362</f>
        <v>6</v>
      </c>
    </row>
    <row r="390" spans="18:21" x14ac:dyDescent="0.3">
      <c r="R390">
        <v>0</v>
      </c>
      <c r="S390">
        <v>0</v>
      </c>
      <c r="T390">
        <v>0</v>
      </c>
      <c r="U390" s="12">
        <v>0</v>
      </c>
    </row>
    <row r="391" spans="18:21" x14ac:dyDescent="0.3">
      <c r="R391">
        <v>0</v>
      </c>
      <c r="S391">
        <v>0</v>
      </c>
      <c r="T391">
        <v>0</v>
      </c>
      <c r="U391" s="12">
        <v>0</v>
      </c>
    </row>
    <row r="392" spans="18:21" x14ac:dyDescent="0.3">
      <c r="R392">
        <f>L15</f>
        <v>5</v>
      </c>
      <c r="S392">
        <f>M15</f>
        <v>4</v>
      </c>
      <c r="T392">
        <f>N15</f>
        <v>2</v>
      </c>
      <c r="U392" s="12">
        <f>Q15</f>
        <v>1</v>
      </c>
    </row>
    <row r="393" spans="18:21" x14ac:dyDescent="0.3">
      <c r="R393">
        <f>R392</f>
        <v>5</v>
      </c>
      <c r="S393">
        <f>S392</f>
        <v>4</v>
      </c>
      <c r="T393">
        <f>T392</f>
        <v>2</v>
      </c>
      <c r="U393" s="12">
        <f>U392</f>
        <v>1</v>
      </c>
    </row>
    <row r="394" spans="18:21" x14ac:dyDescent="0.3">
      <c r="R394">
        <f>R392</f>
        <v>5</v>
      </c>
      <c r="S394">
        <f t="shared" ref="S394:T409" si="32">S393</f>
        <v>4</v>
      </c>
      <c r="T394">
        <f t="shared" si="32"/>
        <v>2</v>
      </c>
      <c r="U394" s="12">
        <f>U392</f>
        <v>1</v>
      </c>
    </row>
    <row r="395" spans="18:21" x14ac:dyDescent="0.3">
      <c r="R395">
        <f>R392</f>
        <v>5</v>
      </c>
      <c r="S395">
        <f t="shared" si="32"/>
        <v>4</v>
      </c>
      <c r="T395">
        <f t="shared" si="32"/>
        <v>2</v>
      </c>
      <c r="U395" s="12">
        <f>U392</f>
        <v>1</v>
      </c>
    </row>
    <row r="396" spans="18:21" x14ac:dyDescent="0.3">
      <c r="R396">
        <f>R392</f>
        <v>5</v>
      </c>
      <c r="S396">
        <f t="shared" si="32"/>
        <v>4</v>
      </c>
      <c r="T396">
        <f t="shared" si="32"/>
        <v>2</v>
      </c>
      <c r="U396" s="12">
        <f>U392</f>
        <v>1</v>
      </c>
    </row>
    <row r="397" spans="18:21" x14ac:dyDescent="0.3">
      <c r="R397">
        <f>R392</f>
        <v>5</v>
      </c>
      <c r="S397">
        <f t="shared" si="32"/>
        <v>4</v>
      </c>
      <c r="T397">
        <f t="shared" si="32"/>
        <v>2</v>
      </c>
      <c r="U397" s="12">
        <f>U392</f>
        <v>1</v>
      </c>
    </row>
    <row r="398" spans="18:21" x14ac:dyDescent="0.3">
      <c r="R398">
        <f>R392</f>
        <v>5</v>
      </c>
      <c r="S398">
        <f t="shared" si="32"/>
        <v>4</v>
      </c>
      <c r="T398">
        <f t="shared" si="32"/>
        <v>2</v>
      </c>
      <c r="U398" s="12">
        <f>U392</f>
        <v>1</v>
      </c>
    </row>
    <row r="399" spans="18:21" x14ac:dyDescent="0.3">
      <c r="R399">
        <f>R392</f>
        <v>5</v>
      </c>
      <c r="S399">
        <f t="shared" si="32"/>
        <v>4</v>
      </c>
      <c r="T399">
        <f t="shared" si="32"/>
        <v>2</v>
      </c>
      <c r="U399" s="12">
        <f>U392</f>
        <v>1</v>
      </c>
    </row>
    <row r="400" spans="18:21" x14ac:dyDescent="0.3">
      <c r="R400">
        <f>R392</f>
        <v>5</v>
      </c>
      <c r="S400">
        <f t="shared" si="32"/>
        <v>4</v>
      </c>
      <c r="T400">
        <f t="shared" si="32"/>
        <v>2</v>
      </c>
      <c r="U400" s="12">
        <f>U392</f>
        <v>1</v>
      </c>
    </row>
    <row r="401" spans="18:21" x14ac:dyDescent="0.3">
      <c r="R401">
        <f>R392</f>
        <v>5</v>
      </c>
      <c r="S401">
        <f t="shared" si="32"/>
        <v>4</v>
      </c>
      <c r="T401">
        <f t="shared" si="32"/>
        <v>2</v>
      </c>
      <c r="U401" s="12">
        <f>U392</f>
        <v>1</v>
      </c>
    </row>
    <row r="402" spans="18:21" x14ac:dyDescent="0.3">
      <c r="R402">
        <f>R392</f>
        <v>5</v>
      </c>
      <c r="S402">
        <f t="shared" si="32"/>
        <v>4</v>
      </c>
      <c r="T402">
        <f t="shared" si="32"/>
        <v>2</v>
      </c>
      <c r="U402" s="12">
        <f>U392</f>
        <v>1</v>
      </c>
    </row>
    <row r="403" spans="18:21" x14ac:dyDescent="0.3">
      <c r="R403">
        <f>R392</f>
        <v>5</v>
      </c>
      <c r="S403">
        <f t="shared" si="32"/>
        <v>4</v>
      </c>
      <c r="T403">
        <f t="shared" si="32"/>
        <v>2</v>
      </c>
      <c r="U403" s="12">
        <f>U392</f>
        <v>1</v>
      </c>
    </row>
    <row r="404" spans="18:21" x14ac:dyDescent="0.3">
      <c r="R404">
        <f>R392</f>
        <v>5</v>
      </c>
      <c r="S404">
        <f t="shared" si="32"/>
        <v>4</v>
      </c>
      <c r="T404">
        <f t="shared" si="32"/>
        <v>2</v>
      </c>
      <c r="U404" s="12">
        <f>U392</f>
        <v>1</v>
      </c>
    </row>
    <row r="405" spans="18:21" x14ac:dyDescent="0.3">
      <c r="R405">
        <f>R392</f>
        <v>5</v>
      </c>
      <c r="S405">
        <f t="shared" si="32"/>
        <v>4</v>
      </c>
      <c r="T405">
        <f t="shared" si="32"/>
        <v>2</v>
      </c>
      <c r="U405" s="12">
        <f>U392</f>
        <v>1</v>
      </c>
    </row>
    <row r="406" spans="18:21" x14ac:dyDescent="0.3">
      <c r="R406">
        <f>R392</f>
        <v>5</v>
      </c>
      <c r="S406">
        <f t="shared" si="32"/>
        <v>4</v>
      </c>
      <c r="T406">
        <f t="shared" si="32"/>
        <v>2</v>
      </c>
      <c r="U406" s="12">
        <f>U392</f>
        <v>1</v>
      </c>
    </row>
    <row r="407" spans="18:21" x14ac:dyDescent="0.3">
      <c r="R407">
        <f>R392</f>
        <v>5</v>
      </c>
      <c r="S407">
        <f t="shared" si="32"/>
        <v>4</v>
      </c>
      <c r="T407">
        <f t="shared" si="32"/>
        <v>2</v>
      </c>
      <c r="U407" s="12">
        <f>U392</f>
        <v>1</v>
      </c>
    </row>
    <row r="408" spans="18:21" x14ac:dyDescent="0.3">
      <c r="R408">
        <f>R392</f>
        <v>5</v>
      </c>
      <c r="S408">
        <f t="shared" si="32"/>
        <v>4</v>
      </c>
      <c r="T408">
        <f t="shared" si="32"/>
        <v>2</v>
      </c>
      <c r="U408" s="12">
        <f>U392</f>
        <v>1</v>
      </c>
    </row>
    <row r="409" spans="18:21" x14ac:dyDescent="0.3">
      <c r="R409">
        <f>R392</f>
        <v>5</v>
      </c>
      <c r="S409">
        <f t="shared" si="32"/>
        <v>4</v>
      </c>
      <c r="T409">
        <f t="shared" si="32"/>
        <v>2</v>
      </c>
      <c r="U409" s="12">
        <f>U392</f>
        <v>1</v>
      </c>
    </row>
    <row r="410" spans="18:21" x14ac:dyDescent="0.3">
      <c r="R410">
        <f>R392</f>
        <v>5</v>
      </c>
      <c r="S410">
        <f t="shared" ref="S410:T419" si="33">S409</f>
        <v>4</v>
      </c>
      <c r="T410">
        <f t="shared" si="33"/>
        <v>2</v>
      </c>
      <c r="U410" s="12">
        <f>U392</f>
        <v>1</v>
      </c>
    </row>
    <row r="411" spans="18:21" x14ac:dyDescent="0.3">
      <c r="R411">
        <f>R392</f>
        <v>5</v>
      </c>
      <c r="S411">
        <f t="shared" si="33"/>
        <v>4</v>
      </c>
      <c r="T411">
        <f t="shared" si="33"/>
        <v>2</v>
      </c>
      <c r="U411" s="12">
        <f>U392</f>
        <v>1</v>
      </c>
    </row>
    <row r="412" spans="18:21" x14ac:dyDescent="0.3">
      <c r="R412">
        <f>R392</f>
        <v>5</v>
      </c>
      <c r="S412">
        <f t="shared" si="33"/>
        <v>4</v>
      </c>
      <c r="T412">
        <f t="shared" si="33"/>
        <v>2</v>
      </c>
      <c r="U412" s="12">
        <f>U392</f>
        <v>1</v>
      </c>
    </row>
    <row r="413" spans="18:21" x14ac:dyDescent="0.3">
      <c r="R413">
        <f>R392</f>
        <v>5</v>
      </c>
      <c r="S413">
        <f t="shared" si="33"/>
        <v>4</v>
      </c>
      <c r="T413">
        <f t="shared" si="33"/>
        <v>2</v>
      </c>
      <c r="U413" s="12">
        <f>U392</f>
        <v>1</v>
      </c>
    </row>
    <row r="414" spans="18:21" x14ac:dyDescent="0.3">
      <c r="R414">
        <f>R392</f>
        <v>5</v>
      </c>
      <c r="S414">
        <f t="shared" si="33"/>
        <v>4</v>
      </c>
      <c r="T414">
        <f t="shared" si="33"/>
        <v>2</v>
      </c>
      <c r="U414" s="12">
        <f>U392</f>
        <v>1</v>
      </c>
    </row>
    <row r="415" spans="18:21" x14ac:dyDescent="0.3">
      <c r="R415">
        <f>R392</f>
        <v>5</v>
      </c>
      <c r="S415">
        <f t="shared" si="33"/>
        <v>4</v>
      </c>
      <c r="T415">
        <f t="shared" si="33"/>
        <v>2</v>
      </c>
      <c r="U415" s="12">
        <f>U392</f>
        <v>1</v>
      </c>
    </row>
    <row r="416" spans="18:21" x14ac:dyDescent="0.3">
      <c r="R416">
        <f>R392</f>
        <v>5</v>
      </c>
      <c r="S416">
        <f t="shared" si="33"/>
        <v>4</v>
      </c>
      <c r="T416">
        <f t="shared" si="33"/>
        <v>2</v>
      </c>
      <c r="U416" s="12">
        <f>U392</f>
        <v>1</v>
      </c>
    </row>
    <row r="417" spans="18:21" x14ac:dyDescent="0.3">
      <c r="R417">
        <f>R392</f>
        <v>5</v>
      </c>
      <c r="S417">
        <f t="shared" si="33"/>
        <v>4</v>
      </c>
      <c r="T417">
        <f t="shared" si="33"/>
        <v>2</v>
      </c>
      <c r="U417" s="12">
        <f>U392</f>
        <v>1</v>
      </c>
    </row>
    <row r="418" spans="18:21" x14ac:dyDescent="0.3">
      <c r="R418">
        <f>R392</f>
        <v>5</v>
      </c>
      <c r="S418">
        <f t="shared" si="33"/>
        <v>4</v>
      </c>
      <c r="T418">
        <f t="shared" si="33"/>
        <v>2</v>
      </c>
      <c r="U418" s="12">
        <f>U392</f>
        <v>1</v>
      </c>
    </row>
    <row r="419" spans="18:21" x14ac:dyDescent="0.3">
      <c r="R419">
        <f>R392</f>
        <v>5</v>
      </c>
      <c r="S419">
        <f t="shared" si="33"/>
        <v>4</v>
      </c>
      <c r="T419">
        <f t="shared" si="33"/>
        <v>2</v>
      </c>
      <c r="U419" s="12">
        <f>U392</f>
        <v>1</v>
      </c>
    </row>
    <row r="420" spans="18:21" x14ac:dyDescent="0.3">
      <c r="R420">
        <v>0</v>
      </c>
      <c r="S420">
        <v>0</v>
      </c>
      <c r="T420">
        <v>0</v>
      </c>
      <c r="U420" s="12">
        <v>0</v>
      </c>
    </row>
    <row r="421" spans="18:21" x14ac:dyDescent="0.3">
      <c r="R421">
        <v>0</v>
      </c>
      <c r="S421">
        <v>0</v>
      </c>
      <c r="T421">
        <v>0</v>
      </c>
      <c r="U421" s="12">
        <v>0</v>
      </c>
    </row>
    <row r="422" spans="18:21" x14ac:dyDescent="0.3">
      <c r="R422">
        <f>L16</f>
        <v>5</v>
      </c>
      <c r="S422">
        <f>M16</f>
        <v>4</v>
      </c>
      <c r="T422">
        <f>N16</f>
        <v>4</v>
      </c>
      <c r="U422" s="12">
        <f>Q16</f>
        <v>5</v>
      </c>
    </row>
    <row r="423" spans="18:21" x14ac:dyDescent="0.3">
      <c r="R423">
        <f>R422</f>
        <v>5</v>
      </c>
      <c r="S423">
        <f>S422</f>
        <v>4</v>
      </c>
      <c r="T423">
        <f>T422</f>
        <v>4</v>
      </c>
      <c r="U423" s="12">
        <f>U422</f>
        <v>5</v>
      </c>
    </row>
    <row r="424" spans="18:21" x14ac:dyDescent="0.3">
      <c r="R424">
        <f t="shared" ref="R424:U439" si="34">R423</f>
        <v>5</v>
      </c>
      <c r="S424">
        <f t="shared" si="34"/>
        <v>4</v>
      </c>
      <c r="T424">
        <f t="shared" si="34"/>
        <v>4</v>
      </c>
      <c r="U424" s="12">
        <f t="shared" si="34"/>
        <v>5</v>
      </c>
    </row>
    <row r="425" spans="18:21" x14ac:dyDescent="0.3">
      <c r="R425">
        <f t="shared" si="34"/>
        <v>5</v>
      </c>
      <c r="S425">
        <f t="shared" si="34"/>
        <v>4</v>
      </c>
      <c r="T425">
        <f t="shared" si="34"/>
        <v>4</v>
      </c>
      <c r="U425" s="12">
        <f t="shared" si="34"/>
        <v>5</v>
      </c>
    </row>
    <row r="426" spans="18:21" x14ac:dyDescent="0.3">
      <c r="R426">
        <f t="shared" si="34"/>
        <v>5</v>
      </c>
      <c r="S426">
        <f t="shared" si="34"/>
        <v>4</v>
      </c>
      <c r="T426">
        <f t="shared" si="34"/>
        <v>4</v>
      </c>
      <c r="U426" s="12">
        <f t="shared" si="34"/>
        <v>5</v>
      </c>
    </row>
    <row r="427" spans="18:21" x14ac:dyDescent="0.3">
      <c r="R427">
        <f t="shared" si="34"/>
        <v>5</v>
      </c>
      <c r="S427">
        <f t="shared" si="34"/>
        <v>4</v>
      </c>
      <c r="T427">
        <f t="shared" si="34"/>
        <v>4</v>
      </c>
      <c r="U427" s="12">
        <f t="shared" si="34"/>
        <v>5</v>
      </c>
    </row>
    <row r="428" spans="18:21" x14ac:dyDescent="0.3">
      <c r="R428">
        <f t="shared" si="34"/>
        <v>5</v>
      </c>
      <c r="S428">
        <f t="shared" si="34"/>
        <v>4</v>
      </c>
      <c r="T428">
        <f t="shared" si="34"/>
        <v>4</v>
      </c>
      <c r="U428" s="12">
        <f t="shared" si="34"/>
        <v>5</v>
      </c>
    </row>
    <row r="429" spans="18:21" x14ac:dyDescent="0.3">
      <c r="R429">
        <f t="shared" si="34"/>
        <v>5</v>
      </c>
      <c r="S429">
        <f t="shared" si="34"/>
        <v>4</v>
      </c>
      <c r="T429">
        <f t="shared" si="34"/>
        <v>4</v>
      </c>
      <c r="U429" s="12">
        <f t="shared" si="34"/>
        <v>5</v>
      </c>
    </row>
    <row r="430" spans="18:21" x14ac:dyDescent="0.3">
      <c r="R430">
        <f t="shared" si="34"/>
        <v>5</v>
      </c>
      <c r="S430">
        <f t="shared" si="34"/>
        <v>4</v>
      </c>
      <c r="T430">
        <f t="shared" si="34"/>
        <v>4</v>
      </c>
      <c r="U430" s="12">
        <f t="shared" si="34"/>
        <v>5</v>
      </c>
    </row>
    <row r="431" spans="18:21" x14ac:dyDescent="0.3">
      <c r="R431">
        <f t="shared" si="34"/>
        <v>5</v>
      </c>
      <c r="S431">
        <f t="shared" si="34"/>
        <v>4</v>
      </c>
      <c r="T431">
        <f t="shared" si="34"/>
        <v>4</v>
      </c>
      <c r="U431" s="12">
        <f t="shared" si="34"/>
        <v>5</v>
      </c>
    </row>
    <row r="432" spans="18:21" x14ac:dyDescent="0.3">
      <c r="R432">
        <f t="shared" si="34"/>
        <v>5</v>
      </c>
      <c r="S432">
        <f t="shared" si="34"/>
        <v>4</v>
      </c>
      <c r="T432">
        <f t="shared" si="34"/>
        <v>4</v>
      </c>
      <c r="U432" s="12">
        <f t="shared" si="34"/>
        <v>5</v>
      </c>
    </row>
    <row r="433" spans="18:21" x14ac:dyDescent="0.3">
      <c r="R433">
        <f t="shared" si="34"/>
        <v>5</v>
      </c>
      <c r="S433">
        <f t="shared" si="34"/>
        <v>4</v>
      </c>
      <c r="T433">
        <f t="shared" si="34"/>
        <v>4</v>
      </c>
      <c r="U433" s="12">
        <f t="shared" si="34"/>
        <v>5</v>
      </c>
    </row>
    <row r="434" spans="18:21" x14ac:dyDescent="0.3">
      <c r="R434">
        <f t="shared" si="34"/>
        <v>5</v>
      </c>
      <c r="S434">
        <f t="shared" si="34"/>
        <v>4</v>
      </c>
      <c r="T434">
        <f t="shared" si="34"/>
        <v>4</v>
      </c>
      <c r="U434" s="12">
        <f t="shared" si="34"/>
        <v>5</v>
      </c>
    </row>
    <row r="435" spans="18:21" x14ac:dyDescent="0.3">
      <c r="R435">
        <f t="shared" si="34"/>
        <v>5</v>
      </c>
      <c r="S435">
        <f t="shared" si="34"/>
        <v>4</v>
      </c>
      <c r="T435">
        <f t="shared" si="34"/>
        <v>4</v>
      </c>
      <c r="U435" s="12">
        <f t="shared" si="34"/>
        <v>5</v>
      </c>
    </row>
    <row r="436" spans="18:21" x14ac:dyDescent="0.3">
      <c r="R436">
        <f t="shared" si="34"/>
        <v>5</v>
      </c>
      <c r="S436">
        <f t="shared" si="34"/>
        <v>4</v>
      </c>
      <c r="T436">
        <f t="shared" si="34"/>
        <v>4</v>
      </c>
      <c r="U436" s="12">
        <f t="shared" si="34"/>
        <v>5</v>
      </c>
    </row>
    <row r="437" spans="18:21" x14ac:dyDescent="0.3">
      <c r="R437">
        <f t="shared" si="34"/>
        <v>5</v>
      </c>
      <c r="S437">
        <f t="shared" si="34"/>
        <v>4</v>
      </c>
      <c r="T437">
        <f t="shared" si="34"/>
        <v>4</v>
      </c>
      <c r="U437" s="12">
        <f t="shared" si="34"/>
        <v>5</v>
      </c>
    </row>
    <row r="438" spans="18:21" x14ac:dyDescent="0.3">
      <c r="R438">
        <f t="shared" si="34"/>
        <v>5</v>
      </c>
      <c r="S438">
        <f t="shared" si="34"/>
        <v>4</v>
      </c>
      <c r="T438">
        <f t="shared" si="34"/>
        <v>4</v>
      </c>
      <c r="U438" s="12">
        <f t="shared" si="34"/>
        <v>5</v>
      </c>
    </row>
    <row r="439" spans="18:21" x14ac:dyDescent="0.3">
      <c r="R439">
        <f t="shared" si="34"/>
        <v>5</v>
      </c>
      <c r="S439">
        <f t="shared" si="34"/>
        <v>4</v>
      </c>
      <c r="T439">
        <f t="shared" si="34"/>
        <v>4</v>
      </c>
      <c r="U439" s="12">
        <f t="shared" si="34"/>
        <v>5</v>
      </c>
    </row>
    <row r="440" spans="18:21" x14ac:dyDescent="0.3">
      <c r="R440">
        <f t="shared" ref="R440:U449" si="35">R439</f>
        <v>5</v>
      </c>
      <c r="S440">
        <f t="shared" si="35"/>
        <v>4</v>
      </c>
      <c r="T440">
        <f t="shared" si="35"/>
        <v>4</v>
      </c>
      <c r="U440" s="12">
        <f t="shared" si="35"/>
        <v>5</v>
      </c>
    </row>
    <row r="441" spans="18:21" x14ac:dyDescent="0.3">
      <c r="R441">
        <f t="shared" si="35"/>
        <v>5</v>
      </c>
      <c r="S441">
        <f t="shared" si="35"/>
        <v>4</v>
      </c>
      <c r="T441">
        <f t="shared" si="35"/>
        <v>4</v>
      </c>
      <c r="U441" s="12">
        <f t="shared" si="35"/>
        <v>5</v>
      </c>
    </row>
    <row r="442" spans="18:21" x14ac:dyDescent="0.3">
      <c r="R442">
        <f t="shared" si="35"/>
        <v>5</v>
      </c>
      <c r="S442">
        <f t="shared" si="35"/>
        <v>4</v>
      </c>
      <c r="T442">
        <f t="shared" si="35"/>
        <v>4</v>
      </c>
      <c r="U442" s="12">
        <f t="shared" si="35"/>
        <v>5</v>
      </c>
    </row>
    <row r="443" spans="18:21" x14ac:dyDescent="0.3">
      <c r="R443">
        <f t="shared" si="35"/>
        <v>5</v>
      </c>
      <c r="S443">
        <f t="shared" si="35"/>
        <v>4</v>
      </c>
      <c r="T443">
        <f t="shared" si="35"/>
        <v>4</v>
      </c>
      <c r="U443" s="12">
        <f t="shared" si="35"/>
        <v>5</v>
      </c>
    </row>
    <row r="444" spans="18:21" x14ac:dyDescent="0.3">
      <c r="R444">
        <f t="shared" si="35"/>
        <v>5</v>
      </c>
      <c r="S444">
        <f t="shared" si="35"/>
        <v>4</v>
      </c>
      <c r="T444">
        <f t="shared" si="35"/>
        <v>4</v>
      </c>
      <c r="U444" s="12">
        <f t="shared" si="35"/>
        <v>5</v>
      </c>
    </row>
    <row r="445" spans="18:21" x14ac:dyDescent="0.3">
      <c r="R445">
        <f t="shared" si="35"/>
        <v>5</v>
      </c>
      <c r="S445">
        <f t="shared" si="35"/>
        <v>4</v>
      </c>
      <c r="T445">
        <f t="shared" si="35"/>
        <v>4</v>
      </c>
      <c r="U445" s="12">
        <f t="shared" si="35"/>
        <v>5</v>
      </c>
    </row>
    <row r="446" spans="18:21" x14ac:dyDescent="0.3">
      <c r="R446">
        <f t="shared" si="35"/>
        <v>5</v>
      </c>
      <c r="S446">
        <f t="shared" si="35"/>
        <v>4</v>
      </c>
      <c r="T446">
        <f t="shared" si="35"/>
        <v>4</v>
      </c>
      <c r="U446" s="12">
        <f t="shared" si="35"/>
        <v>5</v>
      </c>
    </row>
    <row r="447" spans="18:21" x14ac:dyDescent="0.3">
      <c r="R447">
        <f t="shared" si="35"/>
        <v>5</v>
      </c>
      <c r="S447">
        <f t="shared" si="35"/>
        <v>4</v>
      </c>
      <c r="T447">
        <f t="shared" si="35"/>
        <v>4</v>
      </c>
      <c r="U447" s="12">
        <f t="shared" si="35"/>
        <v>5</v>
      </c>
    </row>
    <row r="448" spans="18:21" x14ac:dyDescent="0.3">
      <c r="R448">
        <f t="shared" si="35"/>
        <v>5</v>
      </c>
      <c r="S448">
        <f t="shared" si="35"/>
        <v>4</v>
      </c>
      <c r="T448">
        <f t="shared" si="35"/>
        <v>4</v>
      </c>
      <c r="U448" s="12">
        <f t="shared" si="35"/>
        <v>5</v>
      </c>
    </row>
    <row r="449" spans="18:21" x14ac:dyDescent="0.3">
      <c r="R449">
        <f t="shared" si="35"/>
        <v>5</v>
      </c>
      <c r="S449">
        <f t="shared" si="35"/>
        <v>4</v>
      </c>
      <c r="T449">
        <f t="shared" si="35"/>
        <v>4</v>
      </c>
      <c r="U449" s="12">
        <f t="shared" si="35"/>
        <v>5</v>
      </c>
    </row>
    <row r="450" spans="18:21" x14ac:dyDescent="0.3">
      <c r="R450">
        <v>0</v>
      </c>
      <c r="S450">
        <v>0</v>
      </c>
      <c r="T450">
        <v>0</v>
      </c>
      <c r="U450" s="12">
        <v>0</v>
      </c>
    </row>
    <row r="451" spans="18:21" x14ac:dyDescent="0.3">
      <c r="R451">
        <v>0</v>
      </c>
      <c r="S451">
        <v>0</v>
      </c>
      <c r="T451">
        <v>0</v>
      </c>
      <c r="U451" s="12">
        <v>0</v>
      </c>
    </row>
    <row r="452" spans="18:21" x14ac:dyDescent="0.3">
      <c r="R452">
        <f>L17</f>
        <v>5</v>
      </c>
      <c r="S452">
        <f>M17</f>
        <v>4</v>
      </c>
      <c r="T452">
        <f>N17</f>
        <v>3</v>
      </c>
      <c r="U452" s="12">
        <f>Q17</f>
        <v>2</v>
      </c>
    </row>
    <row r="453" spans="18:21" x14ac:dyDescent="0.3">
      <c r="R453">
        <f>R452</f>
        <v>5</v>
      </c>
      <c r="S453">
        <f>S452</f>
        <v>4</v>
      </c>
      <c r="T453">
        <f>T452</f>
        <v>3</v>
      </c>
      <c r="U453" s="12">
        <f>U452</f>
        <v>2</v>
      </c>
    </row>
    <row r="454" spans="18:21" x14ac:dyDescent="0.3">
      <c r="R454">
        <f t="shared" ref="R454:U469" si="36">R453</f>
        <v>5</v>
      </c>
      <c r="S454">
        <f t="shared" si="36"/>
        <v>4</v>
      </c>
      <c r="T454">
        <f t="shared" si="36"/>
        <v>3</v>
      </c>
      <c r="U454" s="12">
        <f t="shared" si="36"/>
        <v>2</v>
      </c>
    </row>
    <row r="455" spans="18:21" x14ac:dyDescent="0.3">
      <c r="R455">
        <f t="shared" si="36"/>
        <v>5</v>
      </c>
      <c r="S455">
        <f t="shared" si="36"/>
        <v>4</v>
      </c>
      <c r="T455">
        <f t="shared" si="36"/>
        <v>3</v>
      </c>
      <c r="U455" s="12">
        <f t="shared" si="36"/>
        <v>2</v>
      </c>
    </row>
    <row r="456" spans="18:21" x14ac:dyDescent="0.3">
      <c r="R456">
        <f t="shared" si="36"/>
        <v>5</v>
      </c>
      <c r="S456">
        <f t="shared" si="36"/>
        <v>4</v>
      </c>
      <c r="T456">
        <f t="shared" si="36"/>
        <v>3</v>
      </c>
      <c r="U456" s="12">
        <f t="shared" si="36"/>
        <v>2</v>
      </c>
    </row>
    <row r="457" spans="18:21" x14ac:dyDescent="0.3">
      <c r="R457">
        <f t="shared" si="36"/>
        <v>5</v>
      </c>
      <c r="S457">
        <f t="shared" si="36"/>
        <v>4</v>
      </c>
      <c r="T457">
        <f t="shared" si="36"/>
        <v>3</v>
      </c>
      <c r="U457" s="12">
        <f t="shared" si="36"/>
        <v>2</v>
      </c>
    </row>
    <row r="458" spans="18:21" x14ac:dyDescent="0.3">
      <c r="R458">
        <f t="shared" si="36"/>
        <v>5</v>
      </c>
      <c r="S458">
        <f t="shared" si="36"/>
        <v>4</v>
      </c>
      <c r="T458">
        <f t="shared" si="36"/>
        <v>3</v>
      </c>
      <c r="U458" s="12">
        <f t="shared" si="36"/>
        <v>2</v>
      </c>
    </row>
    <row r="459" spans="18:21" x14ac:dyDescent="0.3">
      <c r="R459">
        <f t="shared" si="36"/>
        <v>5</v>
      </c>
      <c r="S459">
        <f t="shared" si="36"/>
        <v>4</v>
      </c>
      <c r="T459">
        <f t="shared" si="36"/>
        <v>3</v>
      </c>
      <c r="U459" s="12">
        <f t="shared" si="36"/>
        <v>2</v>
      </c>
    </row>
    <row r="460" spans="18:21" x14ac:dyDescent="0.3">
      <c r="R460">
        <f t="shared" si="36"/>
        <v>5</v>
      </c>
      <c r="S460">
        <f t="shared" si="36"/>
        <v>4</v>
      </c>
      <c r="T460">
        <f t="shared" si="36"/>
        <v>3</v>
      </c>
      <c r="U460" s="12">
        <f t="shared" si="36"/>
        <v>2</v>
      </c>
    </row>
    <row r="461" spans="18:21" x14ac:dyDescent="0.3">
      <c r="R461">
        <f t="shared" si="36"/>
        <v>5</v>
      </c>
      <c r="S461">
        <f t="shared" si="36"/>
        <v>4</v>
      </c>
      <c r="T461">
        <f t="shared" si="36"/>
        <v>3</v>
      </c>
      <c r="U461" s="12">
        <f t="shared" si="36"/>
        <v>2</v>
      </c>
    </row>
    <row r="462" spans="18:21" x14ac:dyDescent="0.3">
      <c r="R462">
        <f t="shared" si="36"/>
        <v>5</v>
      </c>
      <c r="S462">
        <f t="shared" si="36"/>
        <v>4</v>
      </c>
      <c r="T462">
        <f t="shared" si="36"/>
        <v>3</v>
      </c>
      <c r="U462" s="12">
        <f t="shared" si="36"/>
        <v>2</v>
      </c>
    </row>
    <row r="463" spans="18:21" x14ac:dyDescent="0.3">
      <c r="R463">
        <f t="shared" si="36"/>
        <v>5</v>
      </c>
      <c r="S463">
        <f t="shared" si="36"/>
        <v>4</v>
      </c>
      <c r="T463">
        <f t="shared" si="36"/>
        <v>3</v>
      </c>
      <c r="U463" s="12">
        <f t="shared" si="36"/>
        <v>2</v>
      </c>
    </row>
    <row r="464" spans="18:21" x14ac:dyDescent="0.3">
      <c r="R464">
        <f t="shared" si="36"/>
        <v>5</v>
      </c>
      <c r="S464">
        <f t="shared" si="36"/>
        <v>4</v>
      </c>
      <c r="T464">
        <f t="shared" si="36"/>
        <v>3</v>
      </c>
      <c r="U464" s="12">
        <f t="shared" si="36"/>
        <v>2</v>
      </c>
    </row>
    <row r="465" spans="18:21" x14ac:dyDescent="0.3">
      <c r="R465">
        <f t="shared" si="36"/>
        <v>5</v>
      </c>
      <c r="S465">
        <f t="shared" si="36"/>
        <v>4</v>
      </c>
      <c r="T465">
        <f t="shared" si="36"/>
        <v>3</v>
      </c>
      <c r="U465" s="12">
        <f t="shared" si="36"/>
        <v>2</v>
      </c>
    </row>
    <row r="466" spans="18:21" x14ac:dyDescent="0.3">
      <c r="R466">
        <f t="shared" si="36"/>
        <v>5</v>
      </c>
      <c r="S466">
        <f t="shared" si="36"/>
        <v>4</v>
      </c>
      <c r="T466">
        <f t="shared" si="36"/>
        <v>3</v>
      </c>
      <c r="U466" s="12">
        <f t="shared" si="36"/>
        <v>2</v>
      </c>
    </row>
    <row r="467" spans="18:21" x14ac:dyDescent="0.3">
      <c r="R467">
        <f t="shared" si="36"/>
        <v>5</v>
      </c>
      <c r="S467">
        <f t="shared" si="36"/>
        <v>4</v>
      </c>
      <c r="T467">
        <f t="shared" si="36"/>
        <v>3</v>
      </c>
      <c r="U467" s="12">
        <f t="shared" si="36"/>
        <v>2</v>
      </c>
    </row>
    <row r="468" spans="18:21" x14ac:dyDescent="0.3">
      <c r="R468">
        <f t="shared" si="36"/>
        <v>5</v>
      </c>
      <c r="S468">
        <f t="shared" si="36"/>
        <v>4</v>
      </c>
      <c r="T468">
        <f t="shared" si="36"/>
        <v>3</v>
      </c>
      <c r="U468" s="12">
        <f t="shared" si="36"/>
        <v>2</v>
      </c>
    </row>
    <row r="469" spans="18:21" x14ac:dyDescent="0.3">
      <c r="R469">
        <f t="shared" si="36"/>
        <v>5</v>
      </c>
      <c r="S469">
        <f t="shared" si="36"/>
        <v>4</v>
      </c>
      <c r="T469">
        <f t="shared" si="36"/>
        <v>3</v>
      </c>
      <c r="U469" s="12">
        <f t="shared" si="36"/>
        <v>2</v>
      </c>
    </row>
    <row r="470" spans="18:21" x14ac:dyDescent="0.3">
      <c r="R470">
        <f t="shared" ref="R470:U479" si="37">R469</f>
        <v>5</v>
      </c>
      <c r="S470">
        <f t="shared" si="37"/>
        <v>4</v>
      </c>
      <c r="T470">
        <f t="shared" si="37"/>
        <v>3</v>
      </c>
      <c r="U470" s="12">
        <f t="shared" si="37"/>
        <v>2</v>
      </c>
    </row>
    <row r="471" spans="18:21" x14ac:dyDescent="0.3">
      <c r="R471">
        <f t="shared" si="37"/>
        <v>5</v>
      </c>
      <c r="S471">
        <f t="shared" si="37"/>
        <v>4</v>
      </c>
      <c r="T471">
        <f t="shared" si="37"/>
        <v>3</v>
      </c>
      <c r="U471" s="12">
        <f t="shared" si="37"/>
        <v>2</v>
      </c>
    </row>
    <row r="472" spans="18:21" x14ac:dyDescent="0.3">
      <c r="R472">
        <f t="shared" si="37"/>
        <v>5</v>
      </c>
      <c r="S472">
        <f t="shared" si="37"/>
        <v>4</v>
      </c>
      <c r="T472">
        <f t="shared" si="37"/>
        <v>3</v>
      </c>
      <c r="U472" s="12">
        <f t="shared" si="37"/>
        <v>2</v>
      </c>
    </row>
    <row r="473" spans="18:21" x14ac:dyDescent="0.3">
      <c r="R473">
        <f t="shared" si="37"/>
        <v>5</v>
      </c>
      <c r="S473">
        <f t="shared" si="37"/>
        <v>4</v>
      </c>
      <c r="T473">
        <f t="shared" si="37"/>
        <v>3</v>
      </c>
      <c r="U473" s="12">
        <f t="shared" si="37"/>
        <v>2</v>
      </c>
    </row>
    <row r="474" spans="18:21" x14ac:dyDescent="0.3">
      <c r="R474">
        <f t="shared" si="37"/>
        <v>5</v>
      </c>
      <c r="S474">
        <f t="shared" si="37"/>
        <v>4</v>
      </c>
      <c r="T474">
        <f t="shared" si="37"/>
        <v>3</v>
      </c>
      <c r="U474" s="12">
        <f t="shared" si="37"/>
        <v>2</v>
      </c>
    </row>
    <row r="475" spans="18:21" x14ac:dyDescent="0.3">
      <c r="R475">
        <f t="shared" si="37"/>
        <v>5</v>
      </c>
      <c r="S475">
        <f t="shared" si="37"/>
        <v>4</v>
      </c>
      <c r="T475">
        <f t="shared" si="37"/>
        <v>3</v>
      </c>
      <c r="U475" s="12">
        <f t="shared" si="37"/>
        <v>2</v>
      </c>
    </row>
    <row r="476" spans="18:21" x14ac:dyDescent="0.3">
      <c r="R476">
        <f t="shared" si="37"/>
        <v>5</v>
      </c>
      <c r="S476">
        <f t="shared" si="37"/>
        <v>4</v>
      </c>
      <c r="T476">
        <f t="shared" si="37"/>
        <v>3</v>
      </c>
      <c r="U476" s="12">
        <f t="shared" si="37"/>
        <v>2</v>
      </c>
    </row>
    <row r="477" spans="18:21" x14ac:dyDescent="0.3">
      <c r="R477">
        <f t="shared" si="37"/>
        <v>5</v>
      </c>
      <c r="S477">
        <f t="shared" si="37"/>
        <v>4</v>
      </c>
      <c r="T477">
        <f t="shared" si="37"/>
        <v>3</v>
      </c>
      <c r="U477" s="12">
        <f t="shared" si="37"/>
        <v>2</v>
      </c>
    </row>
    <row r="478" spans="18:21" x14ac:dyDescent="0.3">
      <c r="R478">
        <f t="shared" si="37"/>
        <v>5</v>
      </c>
      <c r="S478">
        <f t="shared" si="37"/>
        <v>4</v>
      </c>
      <c r="T478">
        <f t="shared" si="37"/>
        <v>3</v>
      </c>
      <c r="U478" s="12">
        <f t="shared" si="37"/>
        <v>2</v>
      </c>
    </row>
    <row r="479" spans="18:21" x14ac:dyDescent="0.3">
      <c r="R479">
        <f t="shared" si="37"/>
        <v>5</v>
      </c>
      <c r="S479">
        <f t="shared" si="37"/>
        <v>4</v>
      </c>
      <c r="T479">
        <f t="shared" si="37"/>
        <v>3</v>
      </c>
      <c r="U479" s="12">
        <f t="shared" si="37"/>
        <v>2</v>
      </c>
    </row>
    <row r="480" spans="18:21" x14ac:dyDescent="0.3">
      <c r="R480">
        <v>0</v>
      </c>
      <c r="S480">
        <v>0</v>
      </c>
      <c r="T480">
        <v>0</v>
      </c>
      <c r="U480" s="12">
        <v>0</v>
      </c>
    </row>
    <row r="481" spans="18:21" x14ac:dyDescent="0.3">
      <c r="R481">
        <v>0</v>
      </c>
      <c r="S481">
        <v>0</v>
      </c>
      <c r="T481">
        <v>0</v>
      </c>
      <c r="U481" s="12">
        <v>0</v>
      </c>
    </row>
    <row r="482" spans="18:21" x14ac:dyDescent="0.3">
      <c r="R482">
        <f>L18</f>
        <v>5</v>
      </c>
      <c r="S482">
        <f>M18</f>
        <v>4</v>
      </c>
      <c r="T482">
        <f>N18</f>
        <v>2</v>
      </c>
      <c r="U482" s="12">
        <f>Q18</f>
        <v>1</v>
      </c>
    </row>
    <row r="483" spans="18:21" x14ac:dyDescent="0.3">
      <c r="R483">
        <f>R482</f>
        <v>5</v>
      </c>
      <c r="S483">
        <f>S482</f>
        <v>4</v>
      </c>
      <c r="T483">
        <f>T482</f>
        <v>2</v>
      </c>
      <c r="U483" s="12">
        <f>U482</f>
        <v>1</v>
      </c>
    </row>
    <row r="484" spans="18:21" x14ac:dyDescent="0.3">
      <c r="R484">
        <f t="shared" ref="R484:U499" si="38">R483</f>
        <v>5</v>
      </c>
      <c r="S484">
        <f t="shared" si="38"/>
        <v>4</v>
      </c>
      <c r="T484">
        <f t="shared" si="38"/>
        <v>2</v>
      </c>
      <c r="U484" s="12">
        <f t="shared" si="38"/>
        <v>1</v>
      </c>
    </row>
    <row r="485" spans="18:21" x14ac:dyDescent="0.3">
      <c r="R485">
        <f t="shared" si="38"/>
        <v>5</v>
      </c>
      <c r="S485">
        <f t="shared" si="38"/>
        <v>4</v>
      </c>
      <c r="T485">
        <f t="shared" si="38"/>
        <v>2</v>
      </c>
      <c r="U485" s="12">
        <f t="shared" si="38"/>
        <v>1</v>
      </c>
    </row>
    <row r="486" spans="18:21" x14ac:dyDescent="0.3">
      <c r="R486">
        <f t="shared" si="38"/>
        <v>5</v>
      </c>
      <c r="S486">
        <f t="shared" si="38"/>
        <v>4</v>
      </c>
      <c r="T486">
        <f t="shared" si="38"/>
        <v>2</v>
      </c>
      <c r="U486" s="12">
        <f t="shared" si="38"/>
        <v>1</v>
      </c>
    </row>
    <row r="487" spans="18:21" x14ac:dyDescent="0.3">
      <c r="R487">
        <f t="shared" si="38"/>
        <v>5</v>
      </c>
      <c r="S487">
        <f t="shared" si="38"/>
        <v>4</v>
      </c>
      <c r="T487">
        <f t="shared" si="38"/>
        <v>2</v>
      </c>
      <c r="U487" s="12">
        <f t="shared" si="38"/>
        <v>1</v>
      </c>
    </row>
    <row r="488" spans="18:21" x14ac:dyDescent="0.3">
      <c r="R488">
        <f t="shared" si="38"/>
        <v>5</v>
      </c>
      <c r="S488">
        <f t="shared" si="38"/>
        <v>4</v>
      </c>
      <c r="T488">
        <f t="shared" si="38"/>
        <v>2</v>
      </c>
      <c r="U488" s="12">
        <f t="shared" si="38"/>
        <v>1</v>
      </c>
    </row>
    <row r="489" spans="18:21" x14ac:dyDescent="0.3">
      <c r="R489">
        <f t="shared" si="38"/>
        <v>5</v>
      </c>
      <c r="S489">
        <f t="shared" si="38"/>
        <v>4</v>
      </c>
      <c r="T489">
        <f t="shared" si="38"/>
        <v>2</v>
      </c>
      <c r="U489" s="12">
        <f t="shared" si="38"/>
        <v>1</v>
      </c>
    </row>
    <row r="490" spans="18:21" x14ac:dyDescent="0.3">
      <c r="R490">
        <f t="shared" si="38"/>
        <v>5</v>
      </c>
      <c r="S490">
        <f t="shared" si="38"/>
        <v>4</v>
      </c>
      <c r="T490">
        <f t="shared" si="38"/>
        <v>2</v>
      </c>
      <c r="U490" s="12">
        <f t="shared" si="38"/>
        <v>1</v>
      </c>
    </row>
    <row r="491" spans="18:21" x14ac:dyDescent="0.3">
      <c r="R491">
        <f t="shared" si="38"/>
        <v>5</v>
      </c>
      <c r="S491">
        <f t="shared" si="38"/>
        <v>4</v>
      </c>
      <c r="T491">
        <f t="shared" si="38"/>
        <v>2</v>
      </c>
      <c r="U491" s="12">
        <f t="shared" si="38"/>
        <v>1</v>
      </c>
    </row>
    <row r="492" spans="18:21" x14ac:dyDescent="0.3">
      <c r="R492">
        <f t="shared" si="38"/>
        <v>5</v>
      </c>
      <c r="S492">
        <f t="shared" si="38"/>
        <v>4</v>
      </c>
      <c r="T492">
        <f t="shared" si="38"/>
        <v>2</v>
      </c>
      <c r="U492" s="12">
        <f t="shared" si="38"/>
        <v>1</v>
      </c>
    </row>
    <row r="493" spans="18:21" x14ac:dyDescent="0.3">
      <c r="R493">
        <f t="shared" si="38"/>
        <v>5</v>
      </c>
      <c r="S493">
        <f t="shared" si="38"/>
        <v>4</v>
      </c>
      <c r="T493">
        <f t="shared" si="38"/>
        <v>2</v>
      </c>
      <c r="U493" s="12">
        <f t="shared" si="38"/>
        <v>1</v>
      </c>
    </row>
    <row r="494" spans="18:21" x14ac:dyDescent="0.3">
      <c r="R494">
        <f t="shared" si="38"/>
        <v>5</v>
      </c>
      <c r="S494">
        <f t="shared" si="38"/>
        <v>4</v>
      </c>
      <c r="T494">
        <f t="shared" si="38"/>
        <v>2</v>
      </c>
      <c r="U494" s="12">
        <f t="shared" si="38"/>
        <v>1</v>
      </c>
    </row>
    <row r="495" spans="18:21" x14ac:dyDescent="0.3">
      <c r="R495">
        <f t="shared" si="38"/>
        <v>5</v>
      </c>
      <c r="S495">
        <f t="shared" si="38"/>
        <v>4</v>
      </c>
      <c r="T495">
        <f t="shared" si="38"/>
        <v>2</v>
      </c>
      <c r="U495" s="12">
        <f t="shared" si="38"/>
        <v>1</v>
      </c>
    </row>
    <row r="496" spans="18:21" x14ac:dyDescent="0.3">
      <c r="R496">
        <f t="shared" si="38"/>
        <v>5</v>
      </c>
      <c r="S496">
        <f t="shared" si="38"/>
        <v>4</v>
      </c>
      <c r="T496">
        <f t="shared" si="38"/>
        <v>2</v>
      </c>
      <c r="U496" s="12">
        <f t="shared" si="38"/>
        <v>1</v>
      </c>
    </row>
    <row r="497" spans="18:21" x14ac:dyDescent="0.3">
      <c r="R497">
        <f t="shared" si="38"/>
        <v>5</v>
      </c>
      <c r="S497">
        <f t="shared" si="38"/>
        <v>4</v>
      </c>
      <c r="T497">
        <f t="shared" si="38"/>
        <v>2</v>
      </c>
      <c r="U497" s="12">
        <f t="shared" si="38"/>
        <v>1</v>
      </c>
    </row>
    <row r="498" spans="18:21" x14ac:dyDescent="0.3">
      <c r="R498">
        <f t="shared" si="38"/>
        <v>5</v>
      </c>
      <c r="S498">
        <f t="shared" si="38"/>
        <v>4</v>
      </c>
      <c r="T498">
        <f t="shared" si="38"/>
        <v>2</v>
      </c>
      <c r="U498" s="12">
        <f t="shared" si="38"/>
        <v>1</v>
      </c>
    </row>
    <row r="499" spans="18:21" x14ac:dyDescent="0.3">
      <c r="R499">
        <f t="shared" si="38"/>
        <v>5</v>
      </c>
      <c r="S499">
        <f t="shared" si="38"/>
        <v>4</v>
      </c>
      <c r="T499">
        <f t="shared" si="38"/>
        <v>2</v>
      </c>
      <c r="U499" s="12">
        <f t="shared" si="38"/>
        <v>1</v>
      </c>
    </row>
    <row r="500" spans="18:21" x14ac:dyDescent="0.3">
      <c r="R500">
        <f t="shared" ref="R500:U509" si="39">R499</f>
        <v>5</v>
      </c>
      <c r="S500">
        <f t="shared" si="39"/>
        <v>4</v>
      </c>
      <c r="T500">
        <f t="shared" si="39"/>
        <v>2</v>
      </c>
      <c r="U500" s="12">
        <f t="shared" si="39"/>
        <v>1</v>
      </c>
    </row>
    <row r="501" spans="18:21" x14ac:dyDescent="0.3">
      <c r="R501">
        <f t="shared" si="39"/>
        <v>5</v>
      </c>
      <c r="S501">
        <f t="shared" si="39"/>
        <v>4</v>
      </c>
      <c r="T501">
        <f t="shared" si="39"/>
        <v>2</v>
      </c>
      <c r="U501" s="12">
        <f t="shared" si="39"/>
        <v>1</v>
      </c>
    </row>
    <row r="502" spans="18:21" x14ac:dyDescent="0.3">
      <c r="R502">
        <f t="shared" si="39"/>
        <v>5</v>
      </c>
      <c r="S502">
        <f t="shared" si="39"/>
        <v>4</v>
      </c>
      <c r="T502">
        <f t="shared" si="39"/>
        <v>2</v>
      </c>
      <c r="U502" s="12">
        <f t="shared" si="39"/>
        <v>1</v>
      </c>
    </row>
    <row r="503" spans="18:21" x14ac:dyDescent="0.3">
      <c r="R503">
        <f t="shared" si="39"/>
        <v>5</v>
      </c>
      <c r="S503">
        <f t="shared" si="39"/>
        <v>4</v>
      </c>
      <c r="T503">
        <f t="shared" si="39"/>
        <v>2</v>
      </c>
      <c r="U503" s="12">
        <f t="shared" si="39"/>
        <v>1</v>
      </c>
    </row>
    <row r="504" spans="18:21" x14ac:dyDescent="0.3">
      <c r="R504">
        <f t="shared" si="39"/>
        <v>5</v>
      </c>
      <c r="S504">
        <f t="shared" si="39"/>
        <v>4</v>
      </c>
      <c r="T504">
        <f t="shared" si="39"/>
        <v>2</v>
      </c>
      <c r="U504" s="12">
        <f t="shared" si="39"/>
        <v>1</v>
      </c>
    </row>
    <row r="505" spans="18:21" x14ac:dyDescent="0.3">
      <c r="R505">
        <f t="shared" si="39"/>
        <v>5</v>
      </c>
      <c r="S505">
        <f t="shared" si="39"/>
        <v>4</v>
      </c>
      <c r="T505">
        <f t="shared" si="39"/>
        <v>2</v>
      </c>
      <c r="U505" s="12">
        <f t="shared" si="39"/>
        <v>1</v>
      </c>
    </row>
    <row r="506" spans="18:21" x14ac:dyDescent="0.3">
      <c r="R506">
        <f t="shared" si="39"/>
        <v>5</v>
      </c>
      <c r="S506">
        <f t="shared" si="39"/>
        <v>4</v>
      </c>
      <c r="T506">
        <f t="shared" si="39"/>
        <v>2</v>
      </c>
      <c r="U506" s="12">
        <f t="shared" si="39"/>
        <v>1</v>
      </c>
    </row>
    <row r="507" spans="18:21" x14ac:dyDescent="0.3">
      <c r="R507">
        <f t="shared" si="39"/>
        <v>5</v>
      </c>
      <c r="S507">
        <f t="shared" si="39"/>
        <v>4</v>
      </c>
      <c r="T507">
        <f t="shared" si="39"/>
        <v>2</v>
      </c>
      <c r="U507" s="12">
        <f t="shared" si="39"/>
        <v>1</v>
      </c>
    </row>
    <row r="508" spans="18:21" x14ac:dyDescent="0.3">
      <c r="R508">
        <f t="shared" si="39"/>
        <v>5</v>
      </c>
      <c r="S508">
        <f t="shared" si="39"/>
        <v>4</v>
      </c>
      <c r="T508">
        <f t="shared" si="39"/>
        <v>2</v>
      </c>
      <c r="U508" s="12">
        <f t="shared" si="39"/>
        <v>1</v>
      </c>
    </row>
    <row r="509" spans="18:21" x14ac:dyDescent="0.3">
      <c r="R509">
        <f t="shared" si="39"/>
        <v>5</v>
      </c>
      <c r="S509">
        <f t="shared" si="39"/>
        <v>4</v>
      </c>
      <c r="T509">
        <f t="shared" si="39"/>
        <v>2</v>
      </c>
      <c r="U509" s="12">
        <f t="shared" si="39"/>
        <v>1</v>
      </c>
    </row>
    <row r="510" spans="18:21" x14ac:dyDescent="0.3">
      <c r="R510">
        <v>0</v>
      </c>
      <c r="S510">
        <v>0</v>
      </c>
      <c r="T510">
        <v>0</v>
      </c>
      <c r="U510" s="12">
        <v>0</v>
      </c>
    </row>
    <row r="511" spans="18:21" x14ac:dyDescent="0.3">
      <c r="R511">
        <v>0</v>
      </c>
      <c r="S511">
        <v>0</v>
      </c>
      <c r="T511">
        <v>0</v>
      </c>
      <c r="U511" s="12">
        <v>0</v>
      </c>
    </row>
    <row r="512" spans="18:21" x14ac:dyDescent="0.3">
      <c r="R512">
        <f>L19</f>
        <v>5</v>
      </c>
      <c r="S512">
        <f>M19</f>
        <v>3</v>
      </c>
      <c r="T512">
        <f>N19</f>
        <v>3</v>
      </c>
      <c r="U512" s="12">
        <f>Q19</f>
        <v>2</v>
      </c>
    </row>
    <row r="513" spans="18:21" x14ac:dyDescent="0.3">
      <c r="R513">
        <f>R512</f>
        <v>5</v>
      </c>
      <c r="S513">
        <f>S512</f>
        <v>3</v>
      </c>
      <c r="T513">
        <f>T512</f>
        <v>3</v>
      </c>
      <c r="U513" s="12">
        <f>U512</f>
        <v>2</v>
      </c>
    </row>
    <row r="514" spans="18:21" x14ac:dyDescent="0.3">
      <c r="R514">
        <f t="shared" ref="R514:U529" si="40">R513</f>
        <v>5</v>
      </c>
      <c r="S514">
        <f t="shared" si="40"/>
        <v>3</v>
      </c>
      <c r="T514">
        <f t="shared" si="40"/>
        <v>3</v>
      </c>
      <c r="U514" s="12">
        <f t="shared" si="40"/>
        <v>2</v>
      </c>
    </row>
    <row r="515" spans="18:21" x14ac:dyDescent="0.3">
      <c r="R515">
        <f t="shared" si="40"/>
        <v>5</v>
      </c>
      <c r="S515">
        <f t="shared" si="40"/>
        <v>3</v>
      </c>
      <c r="T515">
        <f t="shared" si="40"/>
        <v>3</v>
      </c>
      <c r="U515" s="12">
        <f t="shared" si="40"/>
        <v>2</v>
      </c>
    </row>
    <row r="516" spans="18:21" x14ac:dyDescent="0.3">
      <c r="R516">
        <f t="shared" si="40"/>
        <v>5</v>
      </c>
      <c r="S516">
        <f t="shared" si="40"/>
        <v>3</v>
      </c>
      <c r="T516">
        <f t="shared" si="40"/>
        <v>3</v>
      </c>
      <c r="U516" s="12">
        <f t="shared" si="40"/>
        <v>2</v>
      </c>
    </row>
    <row r="517" spans="18:21" x14ac:dyDescent="0.3">
      <c r="R517">
        <f t="shared" si="40"/>
        <v>5</v>
      </c>
      <c r="S517">
        <f t="shared" si="40"/>
        <v>3</v>
      </c>
      <c r="T517">
        <f t="shared" si="40"/>
        <v>3</v>
      </c>
      <c r="U517" s="12">
        <f t="shared" si="40"/>
        <v>2</v>
      </c>
    </row>
    <row r="518" spans="18:21" x14ac:dyDescent="0.3">
      <c r="R518">
        <f t="shared" si="40"/>
        <v>5</v>
      </c>
      <c r="S518">
        <f t="shared" si="40"/>
        <v>3</v>
      </c>
      <c r="T518">
        <f t="shared" si="40"/>
        <v>3</v>
      </c>
      <c r="U518" s="12">
        <f t="shared" si="40"/>
        <v>2</v>
      </c>
    </row>
    <row r="519" spans="18:21" x14ac:dyDescent="0.3">
      <c r="R519">
        <f t="shared" si="40"/>
        <v>5</v>
      </c>
      <c r="S519">
        <f t="shared" si="40"/>
        <v>3</v>
      </c>
      <c r="T519">
        <f t="shared" si="40"/>
        <v>3</v>
      </c>
      <c r="U519" s="12">
        <f t="shared" si="40"/>
        <v>2</v>
      </c>
    </row>
    <row r="520" spans="18:21" x14ac:dyDescent="0.3">
      <c r="R520">
        <f t="shared" si="40"/>
        <v>5</v>
      </c>
      <c r="S520">
        <f t="shared" si="40"/>
        <v>3</v>
      </c>
      <c r="T520">
        <f t="shared" si="40"/>
        <v>3</v>
      </c>
      <c r="U520" s="12">
        <f t="shared" si="40"/>
        <v>2</v>
      </c>
    </row>
    <row r="521" spans="18:21" x14ac:dyDescent="0.3">
      <c r="R521">
        <f t="shared" si="40"/>
        <v>5</v>
      </c>
      <c r="S521">
        <f t="shared" si="40"/>
        <v>3</v>
      </c>
      <c r="T521">
        <f t="shared" si="40"/>
        <v>3</v>
      </c>
      <c r="U521" s="12">
        <f t="shared" si="40"/>
        <v>2</v>
      </c>
    </row>
    <row r="522" spans="18:21" x14ac:dyDescent="0.3">
      <c r="R522">
        <f t="shared" si="40"/>
        <v>5</v>
      </c>
      <c r="S522">
        <f t="shared" si="40"/>
        <v>3</v>
      </c>
      <c r="T522">
        <f t="shared" si="40"/>
        <v>3</v>
      </c>
      <c r="U522" s="12">
        <f t="shared" si="40"/>
        <v>2</v>
      </c>
    </row>
    <row r="523" spans="18:21" x14ac:dyDescent="0.3">
      <c r="R523">
        <f t="shared" si="40"/>
        <v>5</v>
      </c>
      <c r="S523">
        <f t="shared" si="40"/>
        <v>3</v>
      </c>
      <c r="T523">
        <f t="shared" si="40"/>
        <v>3</v>
      </c>
      <c r="U523" s="12">
        <f t="shared" si="40"/>
        <v>2</v>
      </c>
    </row>
    <row r="524" spans="18:21" x14ac:dyDescent="0.3">
      <c r="R524">
        <f t="shared" si="40"/>
        <v>5</v>
      </c>
      <c r="S524">
        <f t="shared" si="40"/>
        <v>3</v>
      </c>
      <c r="T524">
        <f t="shared" si="40"/>
        <v>3</v>
      </c>
      <c r="U524" s="12">
        <f t="shared" si="40"/>
        <v>2</v>
      </c>
    </row>
    <row r="525" spans="18:21" x14ac:dyDescent="0.3">
      <c r="R525">
        <f t="shared" si="40"/>
        <v>5</v>
      </c>
      <c r="S525">
        <f t="shared" si="40"/>
        <v>3</v>
      </c>
      <c r="T525">
        <f t="shared" si="40"/>
        <v>3</v>
      </c>
      <c r="U525" s="12">
        <f t="shared" si="40"/>
        <v>2</v>
      </c>
    </row>
    <row r="526" spans="18:21" x14ac:dyDescent="0.3">
      <c r="R526">
        <f t="shared" si="40"/>
        <v>5</v>
      </c>
      <c r="S526">
        <f t="shared" si="40"/>
        <v>3</v>
      </c>
      <c r="T526">
        <f t="shared" si="40"/>
        <v>3</v>
      </c>
      <c r="U526" s="12">
        <f t="shared" si="40"/>
        <v>2</v>
      </c>
    </row>
    <row r="527" spans="18:21" x14ac:dyDescent="0.3">
      <c r="R527">
        <f t="shared" si="40"/>
        <v>5</v>
      </c>
      <c r="S527">
        <f t="shared" si="40"/>
        <v>3</v>
      </c>
      <c r="T527">
        <f t="shared" si="40"/>
        <v>3</v>
      </c>
      <c r="U527" s="12">
        <f t="shared" si="40"/>
        <v>2</v>
      </c>
    </row>
    <row r="528" spans="18:21" x14ac:dyDescent="0.3">
      <c r="R528">
        <f t="shared" si="40"/>
        <v>5</v>
      </c>
      <c r="S528">
        <f t="shared" si="40"/>
        <v>3</v>
      </c>
      <c r="T528">
        <f t="shared" si="40"/>
        <v>3</v>
      </c>
      <c r="U528" s="12">
        <f t="shared" si="40"/>
        <v>2</v>
      </c>
    </row>
    <row r="529" spans="18:21" x14ac:dyDescent="0.3">
      <c r="R529">
        <f t="shared" si="40"/>
        <v>5</v>
      </c>
      <c r="S529">
        <f t="shared" si="40"/>
        <v>3</v>
      </c>
      <c r="T529">
        <f t="shared" si="40"/>
        <v>3</v>
      </c>
      <c r="U529" s="12">
        <f t="shared" si="40"/>
        <v>2</v>
      </c>
    </row>
    <row r="530" spans="18:21" x14ac:dyDescent="0.3">
      <c r="R530">
        <f t="shared" ref="R530:U538" si="41">R529</f>
        <v>5</v>
      </c>
      <c r="S530">
        <f t="shared" si="41"/>
        <v>3</v>
      </c>
      <c r="T530">
        <f t="shared" si="41"/>
        <v>3</v>
      </c>
      <c r="U530" s="12">
        <f t="shared" si="41"/>
        <v>2</v>
      </c>
    </row>
    <row r="531" spans="18:21" x14ac:dyDescent="0.3">
      <c r="R531">
        <f t="shared" si="41"/>
        <v>5</v>
      </c>
      <c r="S531">
        <f t="shared" si="41"/>
        <v>3</v>
      </c>
      <c r="T531">
        <f t="shared" si="41"/>
        <v>3</v>
      </c>
      <c r="U531" s="12">
        <f t="shared" si="41"/>
        <v>2</v>
      </c>
    </row>
    <row r="532" spans="18:21" x14ac:dyDescent="0.3">
      <c r="R532">
        <f t="shared" si="41"/>
        <v>5</v>
      </c>
      <c r="S532">
        <f t="shared" si="41"/>
        <v>3</v>
      </c>
      <c r="T532">
        <f t="shared" si="41"/>
        <v>3</v>
      </c>
      <c r="U532" s="12">
        <f t="shared" si="41"/>
        <v>2</v>
      </c>
    </row>
    <row r="533" spans="18:21" x14ac:dyDescent="0.3">
      <c r="R533">
        <f t="shared" si="41"/>
        <v>5</v>
      </c>
      <c r="S533">
        <f t="shared" si="41"/>
        <v>3</v>
      </c>
      <c r="T533">
        <f t="shared" si="41"/>
        <v>3</v>
      </c>
      <c r="U533" s="12">
        <f t="shared" si="41"/>
        <v>2</v>
      </c>
    </row>
    <row r="534" spans="18:21" x14ac:dyDescent="0.3">
      <c r="R534">
        <f t="shared" si="41"/>
        <v>5</v>
      </c>
      <c r="S534">
        <f t="shared" si="41"/>
        <v>3</v>
      </c>
      <c r="T534">
        <f t="shared" si="41"/>
        <v>3</v>
      </c>
      <c r="U534" s="12">
        <f t="shared" si="41"/>
        <v>2</v>
      </c>
    </row>
    <row r="535" spans="18:21" x14ac:dyDescent="0.3">
      <c r="R535">
        <f t="shared" si="41"/>
        <v>5</v>
      </c>
      <c r="S535">
        <f t="shared" si="41"/>
        <v>3</v>
      </c>
      <c r="T535">
        <f t="shared" si="41"/>
        <v>3</v>
      </c>
      <c r="U535" s="12">
        <f t="shared" si="41"/>
        <v>2</v>
      </c>
    </row>
    <row r="536" spans="18:21" x14ac:dyDescent="0.3">
      <c r="R536">
        <f t="shared" si="41"/>
        <v>5</v>
      </c>
      <c r="S536">
        <f t="shared" si="41"/>
        <v>3</v>
      </c>
      <c r="T536">
        <f t="shared" si="41"/>
        <v>3</v>
      </c>
      <c r="U536" s="12">
        <f t="shared" si="41"/>
        <v>2</v>
      </c>
    </row>
    <row r="537" spans="18:21" x14ac:dyDescent="0.3">
      <c r="R537">
        <f t="shared" si="41"/>
        <v>5</v>
      </c>
      <c r="S537">
        <f t="shared" si="41"/>
        <v>3</v>
      </c>
      <c r="T537">
        <f t="shared" si="41"/>
        <v>3</v>
      </c>
      <c r="U537" s="12">
        <f t="shared" si="41"/>
        <v>2</v>
      </c>
    </row>
    <row r="538" spans="18:21" x14ac:dyDescent="0.3">
      <c r="R538">
        <f t="shared" si="41"/>
        <v>5</v>
      </c>
      <c r="S538">
        <f t="shared" si="41"/>
        <v>3</v>
      </c>
      <c r="T538">
        <f t="shared" si="41"/>
        <v>3</v>
      </c>
      <c r="U538" s="12">
        <f t="shared" si="41"/>
        <v>2</v>
      </c>
    </row>
    <row r="539" spans="18:21" x14ac:dyDescent="0.3">
      <c r="R539">
        <f>R538</f>
        <v>5</v>
      </c>
      <c r="S539">
        <f>S538</f>
        <v>3</v>
      </c>
      <c r="T539">
        <f>T538</f>
        <v>3</v>
      </c>
      <c r="U539" s="12">
        <f>U538</f>
        <v>2</v>
      </c>
    </row>
    <row r="540" spans="18:21" x14ac:dyDescent="0.3">
      <c r="R540">
        <v>0</v>
      </c>
      <c r="S540">
        <v>0</v>
      </c>
      <c r="T540">
        <v>0</v>
      </c>
      <c r="U540" s="12">
        <v>0</v>
      </c>
    </row>
    <row r="541" spans="18:21" x14ac:dyDescent="0.3">
      <c r="R541">
        <v>0</v>
      </c>
      <c r="S541">
        <v>0</v>
      </c>
      <c r="T541">
        <v>0</v>
      </c>
      <c r="U541" s="12">
        <v>0</v>
      </c>
    </row>
    <row r="542" spans="18:21" x14ac:dyDescent="0.3">
      <c r="R542">
        <f>L20</f>
        <v>6</v>
      </c>
      <c r="S542">
        <f>M20</f>
        <v>4</v>
      </c>
      <c r="T542">
        <f>N20</f>
        <v>3</v>
      </c>
      <c r="U542" s="12">
        <f>Q20</f>
        <v>4</v>
      </c>
    </row>
    <row r="543" spans="18:21" x14ac:dyDescent="0.3">
      <c r="R543">
        <f>R542</f>
        <v>6</v>
      </c>
      <c r="S543">
        <f>S542</f>
        <v>4</v>
      </c>
      <c r="T543">
        <f>T542</f>
        <v>3</v>
      </c>
      <c r="U543" s="12">
        <f>U542</f>
        <v>4</v>
      </c>
    </row>
    <row r="544" spans="18:21" x14ac:dyDescent="0.3">
      <c r="R544">
        <f t="shared" ref="R544:U559" si="42">R543</f>
        <v>6</v>
      </c>
      <c r="S544">
        <f t="shared" si="42"/>
        <v>4</v>
      </c>
      <c r="T544">
        <f t="shared" si="42"/>
        <v>3</v>
      </c>
      <c r="U544" s="12">
        <f t="shared" si="42"/>
        <v>4</v>
      </c>
    </row>
    <row r="545" spans="18:21" x14ac:dyDescent="0.3">
      <c r="R545">
        <f t="shared" si="42"/>
        <v>6</v>
      </c>
      <c r="S545">
        <f t="shared" si="42"/>
        <v>4</v>
      </c>
      <c r="T545">
        <f t="shared" si="42"/>
        <v>3</v>
      </c>
      <c r="U545" s="12">
        <f t="shared" si="42"/>
        <v>4</v>
      </c>
    </row>
    <row r="546" spans="18:21" x14ac:dyDescent="0.3">
      <c r="R546">
        <f t="shared" si="42"/>
        <v>6</v>
      </c>
      <c r="S546">
        <f t="shared" si="42"/>
        <v>4</v>
      </c>
      <c r="T546">
        <f t="shared" si="42"/>
        <v>3</v>
      </c>
      <c r="U546" s="12">
        <f t="shared" si="42"/>
        <v>4</v>
      </c>
    </row>
    <row r="547" spans="18:21" x14ac:dyDescent="0.3">
      <c r="R547">
        <f t="shared" si="42"/>
        <v>6</v>
      </c>
      <c r="S547">
        <f t="shared" si="42"/>
        <v>4</v>
      </c>
      <c r="T547">
        <f t="shared" si="42"/>
        <v>3</v>
      </c>
      <c r="U547" s="12">
        <f t="shared" si="42"/>
        <v>4</v>
      </c>
    </row>
    <row r="548" spans="18:21" x14ac:dyDescent="0.3">
      <c r="R548">
        <f t="shared" si="42"/>
        <v>6</v>
      </c>
      <c r="S548">
        <f t="shared" si="42"/>
        <v>4</v>
      </c>
      <c r="T548">
        <f t="shared" si="42"/>
        <v>3</v>
      </c>
      <c r="U548" s="12">
        <f t="shared" si="42"/>
        <v>4</v>
      </c>
    </row>
    <row r="549" spans="18:21" x14ac:dyDescent="0.3">
      <c r="R549">
        <f t="shared" si="42"/>
        <v>6</v>
      </c>
      <c r="S549">
        <f t="shared" si="42"/>
        <v>4</v>
      </c>
      <c r="T549">
        <f t="shared" si="42"/>
        <v>3</v>
      </c>
      <c r="U549" s="12">
        <f t="shared" si="42"/>
        <v>4</v>
      </c>
    </row>
    <row r="550" spans="18:21" x14ac:dyDescent="0.3">
      <c r="R550">
        <f t="shared" si="42"/>
        <v>6</v>
      </c>
      <c r="S550">
        <f t="shared" si="42"/>
        <v>4</v>
      </c>
      <c r="T550">
        <f t="shared" si="42"/>
        <v>3</v>
      </c>
      <c r="U550" s="12">
        <f t="shared" si="42"/>
        <v>4</v>
      </c>
    </row>
    <row r="551" spans="18:21" x14ac:dyDescent="0.3">
      <c r="R551">
        <f t="shared" si="42"/>
        <v>6</v>
      </c>
      <c r="S551">
        <f t="shared" si="42"/>
        <v>4</v>
      </c>
      <c r="T551">
        <f t="shared" si="42"/>
        <v>3</v>
      </c>
      <c r="U551" s="12">
        <f t="shared" si="42"/>
        <v>4</v>
      </c>
    </row>
    <row r="552" spans="18:21" x14ac:dyDescent="0.3">
      <c r="R552">
        <f t="shared" si="42"/>
        <v>6</v>
      </c>
      <c r="S552">
        <f t="shared" si="42"/>
        <v>4</v>
      </c>
      <c r="T552">
        <f t="shared" si="42"/>
        <v>3</v>
      </c>
      <c r="U552" s="12">
        <f t="shared" si="42"/>
        <v>4</v>
      </c>
    </row>
    <row r="553" spans="18:21" x14ac:dyDescent="0.3">
      <c r="R553">
        <f t="shared" si="42"/>
        <v>6</v>
      </c>
      <c r="S553">
        <f t="shared" si="42"/>
        <v>4</v>
      </c>
      <c r="T553">
        <f t="shared" si="42"/>
        <v>3</v>
      </c>
      <c r="U553" s="12">
        <f t="shared" si="42"/>
        <v>4</v>
      </c>
    </row>
    <row r="554" spans="18:21" x14ac:dyDescent="0.3">
      <c r="R554">
        <f t="shared" si="42"/>
        <v>6</v>
      </c>
      <c r="S554">
        <f t="shared" si="42"/>
        <v>4</v>
      </c>
      <c r="T554">
        <f t="shared" si="42"/>
        <v>3</v>
      </c>
      <c r="U554" s="12">
        <f t="shared" si="42"/>
        <v>4</v>
      </c>
    </row>
    <row r="555" spans="18:21" x14ac:dyDescent="0.3">
      <c r="R555">
        <f t="shared" si="42"/>
        <v>6</v>
      </c>
      <c r="S555">
        <f t="shared" si="42"/>
        <v>4</v>
      </c>
      <c r="T555">
        <f t="shared" si="42"/>
        <v>3</v>
      </c>
      <c r="U555" s="12">
        <f t="shared" si="42"/>
        <v>4</v>
      </c>
    </row>
    <row r="556" spans="18:21" x14ac:dyDescent="0.3">
      <c r="R556">
        <f t="shared" si="42"/>
        <v>6</v>
      </c>
      <c r="S556">
        <f t="shared" si="42"/>
        <v>4</v>
      </c>
      <c r="T556">
        <f t="shared" si="42"/>
        <v>3</v>
      </c>
      <c r="U556" s="12">
        <f t="shared" si="42"/>
        <v>4</v>
      </c>
    </row>
    <row r="557" spans="18:21" x14ac:dyDescent="0.3">
      <c r="R557">
        <f t="shared" si="42"/>
        <v>6</v>
      </c>
      <c r="S557">
        <f t="shared" si="42"/>
        <v>4</v>
      </c>
      <c r="T557">
        <f t="shared" si="42"/>
        <v>3</v>
      </c>
      <c r="U557" s="12">
        <f t="shared" si="42"/>
        <v>4</v>
      </c>
    </row>
    <row r="558" spans="18:21" x14ac:dyDescent="0.3">
      <c r="R558">
        <f t="shared" si="42"/>
        <v>6</v>
      </c>
      <c r="S558">
        <f t="shared" si="42"/>
        <v>4</v>
      </c>
      <c r="T558">
        <f t="shared" si="42"/>
        <v>3</v>
      </c>
      <c r="U558" s="12">
        <f t="shared" si="42"/>
        <v>4</v>
      </c>
    </row>
    <row r="559" spans="18:21" x14ac:dyDescent="0.3">
      <c r="R559">
        <f t="shared" si="42"/>
        <v>6</v>
      </c>
      <c r="S559">
        <f t="shared" si="42"/>
        <v>4</v>
      </c>
      <c r="T559">
        <f t="shared" si="42"/>
        <v>3</v>
      </c>
      <c r="U559" s="12">
        <f t="shared" si="42"/>
        <v>4</v>
      </c>
    </row>
    <row r="560" spans="18:21" x14ac:dyDescent="0.3">
      <c r="R560">
        <f t="shared" ref="R560:U569" si="43">R559</f>
        <v>6</v>
      </c>
      <c r="S560">
        <f t="shared" si="43"/>
        <v>4</v>
      </c>
      <c r="T560">
        <f t="shared" si="43"/>
        <v>3</v>
      </c>
      <c r="U560" s="12">
        <f t="shared" si="43"/>
        <v>4</v>
      </c>
    </row>
    <row r="561" spans="18:21" x14ac:dyDescent="0.3">
      <c r="R561">
        <f t="shared" si="43"/>
        <v>6</v>
      </c>
      <c r="S561">
        <f t="shared" si="43"/>
        <v>4</v>
      </c>
      <c r="T561">
        <f t="shared" si="43"/>
        <v>3</v>
      </c>
      <c r="U561" s="12">
        <f t="shared" si="43"/>
        <v>4</v>
      </c>
    </row>
    <row r="562" spans="18:21" x14ac:dyDescent="0.3">
      <c r="R562">
        <f t="shared" si="43"/>
        <v>6</v>
      </c>
      <c r="S562">
        <f t="shared" si="43"/>
        <v>4</v>
      </c>
      <c r="T562">
        <f t="shared" si="43"/>
        <v>3</v>
      </c>
      <c r="U562" s="12">
        <f t="shared" si="43"/>
        <v>4</v>
      </c>
    </row>
    <row r="563" spans="18:21" x14ac:dyDescent="0.3">
      <c r="R563">
        <f t="shared" si="43"/>
        <v>6</v>
      </c>
      <c r="S563">
        <f t="shared" si="43"/>
        <v>4</v>
      </c>
      <c r="T563">
        <f t="shared" si="43"/>
        <v>3</v>
      </c>
      <c r="U563" s="12">
        <f t="shared" si="43"/>
        <v>4</v>
      </c>
    </row>
    <row r="564" spans="18:21" x14ac:dyDescent="0.3">
      <c r="R564">
        <f t="shared" si="43"/>
        <v>6</v>
      </c>
      <c r="S564">
        <f t="shared" si="43"/>
        <v>4</v>
      </c>
      <c r="T564">
        <f t="shared" si="43"/>
        <v>3</v>
      </c>
      <c r="U564" s="12">
        <f t="shared" si="43"/>
        <v>4</v>
      </c>
    </row>
    <row r="565" spans="18:21" x14ac:dyDescent="0.3">
      <c r="R565">
        <f t="shared" si="43"/>
        <v>6</v>
      </c>
      <c r="S565">
        <f t="shared" si="43"/>
        <v>4</v>
      </c>
      <c r="T565">
        <f t="shared" si="43"/>
        <v>3</v>
      </c>
      <c r="U565" s="12">
        <f t="shared" si="43"/>
        <v>4</v>
      </c>
    </row>
    <row r="566" spans="18:21" x14ac:dyDescent="0.3">
      <c r="R566">
        <f t="shared" si="43"/>
        <v>6</v>
      </c>
      <c r="S566">
        <f t="shared" si="43"/>
        <v>4</v>
      </c>
      <c r="T566">
        <f t="shared" si="43"/>
        <v>3</v>
      </c>
      <c r="U566" s="12">
        <f t="shared" si="43"/>
        <v>4</v>
      </c>
    </row>
    <row r="567" spans="18:21" x14ac:dyDescent="0.3">
      <c r="R567">
        <f t="shared" si="43"/>
        <v>6</v>
      </c>
      <c r="S567">
        <f t="shared" si="43"/>
        <v>4</v>
      </c>
      <c r="T567">
        <f t="shared" si="43"/>
        <v>3</v>
      </c>
      <c r="U567" s="12">
        <f t="shared" si="43"/>
        <v>4</v>
      </c>
    </row>
    <row r="568" spans="18:21" x14ac:dyDescent="0.3">
      <c r="R568">
        <f t="shared" si="43"/>
        <v>6</v>
      </c>
      <c r="S568">
        <f t="shared" si="43"/>
        <v>4</v>
      </c>
      <c r="T568">
        <f t="shared" si="43"/>
        <v>3</v>
      </c>
      <c r="U568" s="12">
        <f t="shared" si="43"/>
        <v>4</v>
      </c>
    </row>
    <row r="569" spans="18:21" x14ac:dyDescent="0.3">
      <c r="R569">
        <f t="shared" si="43"/>
        <v>6</v>
      </c>
      <c r="S569">
        <f t="shared" si="43"/>
        <v>4</v>
      </c>
      <c r="T569">
        <f t="shared" si="43"/>
        <v>3</v>
      </c>
      <c r="U569" s="12">
        <f t="shared" si="43"/>
        <v>4</v>
      </c>
    </row>
    <row r="570" spans="18:21" x14ac:dyDescent="0.3">
      <c r="R570">
        <v>0</v>
      </c>
      <c r="S570">
        <v>0</v>
      </c>
      <c r="T570">
        <v>0</v>
      </c>
      <c r="U570" s="12">
        <v>0</v>
      </c>
    </row>
    <row r="571" spans="18:21" x14ac:dyDescent="0.3">
      <c r="R571">
        <v>0</v>
      </c>
      <c r="S571">
        <v>0</v>
      </c>
      <c r="T571">
        <v>0</v>
      </c>
      <c r="U571" s="12">
        <v>0</v>
      </c>
    </row>
    <row r="572" spans="18:21" x14ac:dyDescent="0.3">
      <c r="R572">
        <f>L21</f>
        <v>6</v>
      </c>
      <c r="S572">
        <f>M21</f>
        <v>5</v>
      </c>
      <c r="T572">
        <f>N21</f>
        <v>2</v>
      </c>
      <c r="U572" s="12">
        <f>Q21</f>
        <v>1</v>
      </c>
    </row>
    <row r="573" spans="18:21" x14ac:dyDescent="0.3">
      <c r="R573">
        <f>R572</f>
        <v>6</v>
      </c>
      <c r="S573">
        <f>S572</f>
        <v>5</v>
      </c>
      <c r="T573">
        <f>T572</f>
        <v>2</v>
      </c>
      <c r="U573" s="12">
        <f>U572</f>
        <v>1</v>
      </c>
    </row>
    <row r="574" spans="18:21" x14ac:dyDescent="0.3">
      <c r="R574">
        <f t="shared" ref="R574:U589" si="44">R573</f>
        <v>6</v>
      </c>
      <c r="S574">
        <f t="shared" si="44"/>
        <v>5</v>
      </c>
      <c r="T574">
        <f t="shared" si="44"/>
        <v>2</v>
      </c>
      <c r="U574" s="12">
        <f t="shared" si="44"/>
        <v>1</v>
      </c>
    </row>
    <row r="575" spans="18:21" x14ac:dyDescent="0.3">
      <c r="R575">
        <f t="shared" si="44"/>
        <v>6</v>
      </c>
      <c r="S575">
        <f t="shared" si="44"/>
        <v>5</v>
      </c>
      <c r="T575">
        <f t="shared" si="44"/>
        <v>2</v>
      </c>
      <c r="U575" s="12">
        <f t="shared" si="44"/>
        <v>1</v>
      </c>
    </row>
    <row r="576" spans="18:21" x14ac:dyDescent="0.3">
      <c r="R576">
        <f t="shared" si="44"/>
        <v>6</v>
      </c>
      <c r="S576">
        <f t="shared" si="44"/>
        <v>5</v>
      </c>
      <c r="T576">
        <f t="shared" si="44"/>
        <v>2</v>
      </c>
      <c r="U576" s="12">
        <f t="shared" si="44"/>
        <v>1</v>
      </c>
    </row>
    <row r="577" spans="18:21" x14ac:dyDescent="0.3">
      <c r="R577">
        <f t="shared" si="44"/>
        <v>6</v>
      </c>
      <c r="S577">
        <f t="shared" si="44"/>
        <v>5</v>
      </c>
      <c r="T577">
        <f t="shared" si="44"/>
        <v>2</v>
      </c>
      <c r="U577" s="12">
        <f t="shared" si="44"/>
        <v>1</v>
      </c>
    </row>
    <row r="578" spans="18:21" x14ac:dyDescent="0.3">
      <c r="R578">
        <f t="shared" si="44"/>
        <v>6</v>
      </c>
      <c r="S578">
        <f t="shared" si="44"/>
        <v>5</v>
      </c>
      <c r="T578">
        <f t="shared" si="44"/>
        <v>2</v>
      </c>
      <c r="U578" s="12">
        <f t="shared" si="44"/>
        <v>1</v>
      </c>
    </row>
    <row r="579" spans="18:21" x14ac:dyDescent="0.3">
      <c r="R579">
        <f t="shared" si="44"/>
        <v>6</v>
      </c>
      <c r="S579">
        <f t="shared" si="44"/>
        <v>5</v>
      </c>
      <c r="T579">
        <f t="shared" si="44"/>
        <v>2</v>
      </c>
      <c r="U579" s="12">
        <f t="shared" si="44"/>
        <v>1</v>
      </c>
    </row>
    <row r="580" spans="18:21" x14ac:dyDescent="0.3">
      <c r="R580">
        <f t="shared" si="44"/>
        <v>6</v>
      </c>
      <c r="S580">
        <f t="shared" si="44"/>
        <v>5</v>
      </c>
      <c r="T580">
        <f t="shared" si="44"/>
        <v>2</v>
      </c>
      <c r="U580" s="12">
        <f t="shared" si="44"/>
        <v>1</v>
      </c>
    </row>
    <row r="581" spans="18:21" x14ac:dyDescent="0.3">
      <c r="R581">
        <f t="shared" si="44"/>
        <v>6</v>
      </c>
      <c r="S581">
        <f t="shared" si="44"/>
        <v>5</v>
      </c>
      <c r="T581">
        <f t="shared" si="44"/>
        <v>2</v>
      </c>
      <c r="U581" s="12">
        <f t="shared" si="44"/>
        <v>1</v>
      </c>
    </row>
    <row r="582" spans="18:21" x14ac:dyDescent="0.3">
      <c r="R582">
        <f t="shared" si="44"/>
        <v>6</v>
      </c>
      <c r="S582">
        <f t="shared" si="44"/>
        <v>5</v>
      </c>
      <c r="T582">
        <f t="shared" si="44"/>
        <v>2</v>
      </c>
      <c r="U582" s="12">
        <f t="shared" si="44"/>
        <v>1</v>
      </c>
    </row>
    <row r="583" spans="18:21" x14ac:dyDescent="0.3">
      <c r="R583">
        <f t="shared" si="44"/>
        <v>6</v>
      </c>
      <c r="S583">
        <f t="shared" si="44"/>
        <v>5</v>
      </c>
      <c r="T583">
        <f t="shared" si="44"/>
        <v>2</v>
      </c>
      <c r="U583" s="12">
        <f t="shared" si="44"/>
        <v>1</v>
      </c>
    </row>
    <row r="584" spans="18:21" x14ac:dyDescent="0.3">
      <c r="R584">
        <f t="shared" si="44"/>
        <v>6</v>
      </c>
      <c r="S584">
        <f t="shared" si="44"/>
        <v>5</v>
      </c>
      <c r="T584">
        <f t="shared" si="44"/>
        <v>2</v>
      </c>
      <c r="U584" s="12">
        <f t="shared" si="44"/>
        <v>1</v>
      </c>
    </row>
    <row r="585" spans="18:21" x14ac:dyDescent="0.3">
      <c r="R585">
        <f t="shared" si="44"/>
        <v>6</v>
      </c>
      <c r="S585">
        <f t="shared" si="44"/>
        <v>5</v>
      </c>
      <c r="T585">
        <f t="shared" si="44"/>
        <v>2</v>
      </c>
      <c r="U585" s="12">
        <f t="shared" si="44"/>
        <v>1</v>
      </c>
    </row>
    <row r="586" spans="18:21" x14ac:dyDescent="0.3">
      <c r="R586">
        <f t="shared" si="44"/>
        <v>6</v>
      </c>
      <c r="S586">
        <f t="shared" si="44"/>
        <v>5</v>
      </c>
      <c r="T586">
        <f t="shared" si="44"/>
        <v>2</v>
      </c>
      <c r="U586" s="12">
        <f t="shared" si="44"/>
        <v>1</v>
      </c>
    </row>
    <row r="587" spans="18:21" x14ac:dyDescent="0.3">
      <c r="R587">
        <f t="shared" si="44"/>
        <v>6</v>
      </c>
      <c r="S587">
        <f t="shared" si="44"/>
        <v>5</v>
      </c>
      <c r="T587">
        <f t="shared" si="44"/>
        <v>2</v>
      </c>
      <c r="U587" s="12">
        <f t="shared" si="44"/>
        <v>1</v>
      </c>
    </row>
    <row r="588" spans="18:21" x14ac:dyDescent="0.3">
      <c r="R588">
        <f t="shared" si="44"/>
        <v>6</v>
      </c>
      <c r="S588">
        <f t="shared" si="44"/>
        <v>5</v>
      </c>
      <c r="T588">
        <f t="shared" si="44"/>
        <v>2</v>
      </c>
      <c r="U588" s="12">
        <f t="shared" si="44"/>
        <v>1</v>
      </c>
    </row>
    <row r="589" spans="18:21" x14ac:dyDescent="0.3">
      <c r="R589">
        <f t="shared" si="44"/>
        <v>6</v>
      </c>
      <c r="S589">
        <f t="shared" si="44"/>
        <v>5</v>
      </c>
      <c r="T589">
        <f t="shared" si="44"/>
        <v>2</v>
      </c>
      <c r="U589" s="12">
        <f t="shared" si="44"/>
        <v>1</v>
      </c>
    </row>
    <row r="590" spans="18:21" x14ac:dyDescent="0.3">
      <c r="R590">
        <f t="shared" ref="R590:U599" si="45">R589</f>
        <v>6</v>
      </c>
      <c r="S590">
        <f t="shared" si="45"/>
        <v>5</v>
      </c>
      <c r="T590">
        <f t="shared" si="45"/>
        <v>2</v>
      </c>
      <c r="U590" s="12">
        <f t="shared" si="45"/>
        <v>1</v>
      </c>
    </row>
    <row r="591" spans="18:21" x14ac:dyDescent="0.3">
      <c r="R591">
        <f t="shared" si="45"/>
        <v>6</v>
      </c>
      <c r="S591">
        <f t="shared" si="45"/>
        <v>5</v>
      </c>
      <c r="T591">
        <f t="shared" si="45"/>
        <v>2</v>
      </c>
      <c r="U591" s="12">
        <f t="shared" si="45"/>
        <v>1</v>
      </c>
    </row>
    <row r="592" spans="18:21" x14ac:dyDescent="0.3">
      <c r="R592">
        <f t="shared" si="45"/>
        <v>6</v>
      </c>
      <c r="S592">
        <f t="shared" si="45"/>
        <v>5</v>
      </c>
      <c r="T592">
        <f t="shared" si="45"/>
        <v>2</v>
      </c>
      <c r="U592" s="12">
        <f t="shared" si="45"/>
        <v>1</v>
      </c>
    </row>
    <row r="593" spans="18:21" x14ac:dyDescent="0.3">
      <c r="R593">
        <f t="shared" si="45"/>
        <v>6</v>
      </c>
      <c r="S593">
        <f t="shared" si="45"/>
        <v>5</v>
      </c>
      <c r="T593">
        <f t="shared" si="45"/>
        <v>2</v>
      </c>
      <c r="U593" s="12">
        <f t="shared" si="45"/>
        <v>1</v>
      </c>
    </row>
    <row r="594" spans="18:21" x14ac:dyDescent="0.3">
      <c r="R594">
        <f t="shared" si="45"/>
        <v>6</v>
      </c>
      <c r="S594">
        <f t="shared" si="45"/>
        <v>5</v>
      </c>
      <c r="T594">
        <f t="shared" si="45"/>
        <v>2</v>
      </c>
      <c r="U594" s="12">
        <f t="shared" si="45"/>
        <v>1</v>
      </c>
    </row>
    <row r="595" spans="18:21" x14ac:dyDescent="0.3">
      <c r="R595">
        <f t="shared" si="45"/>
        <v>6</v>
      </c>
      <c r="S595">
        <f t="shared" si="45"/>
        <v>5</v>
      </c>
      <c r="T595">
        <f t="shared" si="45"/>
        <v>2</v>
      </c>
      <c r="U595" s="12">
        <f t="shared" si="45"/>
        <v>1</v>
      </c>
    </row>
    <row r="596" spans="18:21" x14ac:dyDescent="0.3">
      <c r="R596">
        <f t="shared" si="45"/>
        <v>6</v>
      </c>
      <c r="S596">
        <f t="shared" si="45"/>
        <v>5</v>
      </c>
      <c r="T596">
        <f t="shared" si="45"/>
        <v>2</v>
      </c>
      <c r="U596" s="12">
        <f t="shared" si="45"/>
        <v>1</v>
      </c>
    </row>
    <row r="597" spans="18:21" x14ac:dyDescent="0.3">
      <c r="R597">
        <f t="shared" si="45"/>
        <v>6</v>
      </c>
      <c r="S597">
        <f t="shared" si="45"/>
        <v>5</v>
      </c>
      <c r="T597">
        <f t="shared" si="45"/>
        <v>2</v>
      </c>
      <c r="U597" s="12">
        <f t="shared" si="45"/>
        <v>1</v>
      </c>
    </row>
    <row r="598" spans="18:21" x14ac:dyDescent="0.3">
      <c r="R598">
        <f t="shared" si="45"/>
        <v>6</v>
      </c>
      <c r="S598">
        <f t="shared" si="45"/>
        <v>5</v>
      </c>
      <c r="T598">
        <f t="shared" si="45"/>
        <v>2</v>
      </c>
      <c r="U598" s="12">
        <f t="shared" si="45"/>
        <v>1</v>
      </c>
    </row>
    <row r="599" spans="18:21" x14ac:dyDescent="0.3">
      <c r="R599">
        <f t="shared" si="45"/>
        <v>6</v>
      </c>
      <c r="S599">
        <f t="shared" si="45"/>
        <v>5</v>
      </c>
      <c r="T599">
        <f t="shared" si="45"/>
        <v>2</v>
      </c>
      <c r="U599" s="12">
        <f t="shared" si="45"/>
        <v>1</v>
      </c>
    </row>
    <row r="600" spans="18:21" x14ac:dyDescent="0.3">
      <c r="R600">
        <v>0</v>
      </c>
      <c r="S600">
        <v>0</v>
      </c>
      <c r="T600">
        <v>0</v>
      </c>
      <c r="U600" s="12">
        <v>0</v>
      </c>
    </row>
    <row r="601" spans="18:21" x14ac:dyDescent="0.3">
      <c r="R601">
        <v>0</v>
      </c>
      <c r="S601">
        <v>0</v>
      </c>
      <c r="T601">
        <v>0</v>
      </c>
      <c r="U601" s="12">
        <v>0</v>
      </c>
    </row>
    <row r="602" spans="18:21" x14ac:dyDescent="0.3">
      <c r="R602">
        <f>L22</f>
        <v>5</v>
      </c>
      <c r="S602">
        <f>M22</f>
        <v>4</v>
      </c>
      <c r="T602">
        <f>N22</f>
        <v>3</v>
      </c>
      <c r="U602" s="12">
        <f>Q22</f>
        <v>3</v>
      </c>
    </row>
    <row r="603" spans="18:21" x14ac:dyDescent="0.3">
      <c r="R603">
        <f>R602</f>
        <v>5</v>
      </c>
      <c r="S603">
        <f>S602</f>
        <v>4</v>
      </c>
      <c r="T603">
        <f>T602</f>
        <v>3</v>
      </c>
      <c r="U603" s="12">
        <f>U602</f>
        <v>3</v>
      </c>
    </row>
    <row r="604" spans="18:21" x14ac:dyDescent="0.3">
      <c r="R604">
        <f t="shared" ref="R604:U619" si="46">R603</f>
        <v>5</v>
      </c>
      <c r="S604">
        <f t="shared" si="46"/>
        <v>4</v>
      </c>
      <c r="T604">
        <f t="shared" si="46"/>
        <v>3</v>
      </c>
      <c r="U604" s="12">
        <f t="shared" si="46"/>
        <v>3</v>
      </c>
    </row>
    <row r="605" spans="18:21" x14ac:dyDescent="0.3">
      <c r="R605">
        <f t="shared" si="46"/>
        <v>5</v>
      </c>
      <c r="S605">
        <f t="shared" si="46"/>
        <v>4</v>
      </c>
      <c r="T605">
        <f t="shared" si="46"/>
        <v>3</v>
      </c>
      <c r="U605" s="12">
        <f t="shared" si="46"/>
        <v>3</v>
      </c>
    </row>
    <row r="606" spans="18:21" x14ac:dyDescent="0.3">
      <c r="R606">
        <f t="shared" si="46"/>
        <v>5</v>
      </c>
      <c r="S606">
        <f t="shared" si="46"/>
        <v>4</v>
      </c>
      <c r="T606">
        <f t="shared" si="46"/>
        <v>3</v>
      </c>
      <c r="U606" s="12">
        <f t="shared" si="46"/>
        <v>3</v>
      </c>
    </row>
    <row r="607" spans="18:21" x14ac:dyDescent="0.3">
      <c r="R607">
        <f t="shared" si="46"/>
        <v>5</v>
      </c>
      <c r="S607">
        <f t="shared" si="46"/>
        <v>4</v>
      </c>
      <c r="T607">
        <f t="shared" si="46"/>
        <v>3</v>
      </c>
      <c r="U607" s="12">
        <f t="shared" si="46"/>
        <v>3</v>
      </c>
    </row>
    <row r="608" spans="18:21" x14ac:dyDescent="0.3">
      <c r="R608">
        <f t="shared" si="46"/>
        <v>5</v>
      </c>
      <c r="S608">
        <f t="shared" si="46"/>
        <v>4</v>
      </c>
      <c r="T608">
        <f t="shared" si="46"/>
        <v>3</v>
      </c>
      <c r="U608" s="12">
        <f t="shared" si="46"/>
        <v>3</v>
      </c>
    </row>
    <row r="609" spans="18:21" x14ac:dyDescent="0.3">
      <c r="R609">
        <f t="shared" si="46"/>
        <v>5</v>
      </c>
      <c r="S609">
        <f t="shared" si="46"/>
        <v>4</v>
      </c>
      <c r="T609">
        <f t="shared" si="46"/>
        <v>3</v>
      </c>
      <c r="U609" s="12">
        <f t="shared" si="46"/>
        <v>3</v>
      </c>
    </row>
    <row r="610" spans="18:21" x14ac:dyDescent="0.3">
      <c r="R610">
        <f t="shared" si="46"/>
        <v>5</v>
      </c>
      <c r="S610">
        <f t="shared" si="46"/>
        <v>4</v>
      </c>
      <c r="T610">
        <f t="shared" si="46"/>
        <v>3</v>
      </c>
      <c r="U610" s="12">
        <f t="shared" si="46"/>
        <v>3</v>
      </c>
    </row>
    <row r="611" spans="18:21" x14ac:dyDescent="0.3">
      <c r="R611">
        <f t="shared" si="46"/>
        <v>5</v>
      </c>
      <c r="S611">
        <f t="shared" si="46"/>
        <v>4</v>
      </c>
      <c r="T611">
        <f t="shared" si="46"/>
        <v>3</v>
      </c>
      <c r="U611" s="12">
        <f t="shared" si="46"/>
        <v>3</v>
      </c>
    </row>
    <row r="612" spans="18:21" x14ac:dyDescent="0.3">
      <c r="R612">
        <f t="shared" si="46"/>
        <v>5</v>
      </c>
      <c r="S612">
        <f t="shared" si="46"/>
        <v>4</v>
      </c>
      <c r="T612">
        <f t="shared" si="46"/>
        <v>3</v>
      </c>
      <c r="U612" s="12">
        <f t="shared" si="46"/>
        <v>3</v>
      </c>
    </row>
    <row r="613" spans="18:21" x14ac:dyDescent="0.3">
      <c r="R613">
        <f t="shared" si="46"/>
        <v>5</v>
      </c>
      <c r="S613">
        <f t="shared" si="46"/>
        <v>4</v>
      </c>
      <c r="T613">
        <f t="shared" si="46"/>
        <v>3</v>
      </c>
      <c r="U613" s="12">
        <f t="shared" si="46"/>
        <v>3</v>
      </c>
    </row>
    <row r="614" spans="18:21" x14ac:dyDescent="0.3">
      <c r="R614">
        <f t="shared" si="46"/>
        <v>5</v>
      </c>
      <c r="S614">
        <f t="shared" si="46"/>
        <v>4</v>
      </c>
      <c r="T614">
        <f t="shared" si="46"/>
        <v>3</v>
      </c>
      <c r="U614" s="12">
        <f t="shared" si="46"/>
        <v>3</v>
      </c>
    </row>
    <row r="615" spans="18:21" x14ac:dyDescent="0.3">
      <c r="R615">
        <f t="shared" si="46"/>
        <v>5</v>
      </c>
      <c r="S615">
        <f t="shared" si="46"/>
        <v>4</v>
      </c>
      <c r="T615">
        <f t="shared" si="46"/>
        <v>3</v>
      </c>
      <c r="U615" s="12">
        <f t="shared" si="46"/>
        <v>3</v>
      </c>
    </row>
    <row r="616" spans="18:21" x14ac:dyDescent="0.3">
      <c r="R616">
        <f t="shared" si="46"/>
        <v>5</v>
      </c>
      <c r="S616">
        <f t="shared" si="46"/>
        <v>4</v>
      </c>
      <c r="T616">
        <f t="shared" si="46"/>
        <v>3</v>
      </c>
      <c r="U616" s="12">
        <f t="shared" si="46"/>
        <v>3</v>
      </c>
    </row>
    <row r="617" spans="18:21" x14ac:dyDescent="0.3">
      <c r="R617">
        <f t="shared" si="46"/>
        <v>5</v>
      </c>
      <c r="S617">
        <f t="shared" si="46"/>
        <v>4</v>
      </c>
      <c r="T617">
        <f t="shared" si="46"/>
        <v>3</v>
      </c>
      <c r="U617" s="12">
        <f t="shared" si="46"/>
        <v>3</v>
      </c>
    </row>
    <row r="618" spans="18:21" x14ac:dyDescent="0.3">
      <c r="R618">
        <f t="shared" si="46"/>
        <v>5</v>
      </c>
      <c r="S618">
        <f t="shared" si="46"/>
        <v>4</v>
      </c>
      <c r="T618">
        <f t="shared" si="46"/>
        <v>3</v>
      </c>
      <c r="U618" s="12">
        <f t="shared" si="46"/>
        <v>3</v>
      </c>
    </row>
    <row r="619" spans="18:21" x14ac:dyDescent="0.3">
      <c r="R619">
        <f t="shared" si="46"/>
        <v>5</v>
      </c>
      <c r="S619">
        <f t="shared" si="46"/>
        <v>4</v>
      </c>
      <c r="T619">
        <f t="shared" si="46"/>
        <v>3</v>
      </c>
      <c r="U619" s="12">
        <f t="shared" si="46"/>
        <v>3</v>
      </c>
    </row>
    <row r="620" spans="18:21" x14ac:dyDescent="0.3">
      <c r="R620">
        <f t="shared" ref="R620:U629" si="47">R619</f>
        <v>5</v>
      </c>
      <c r="S620">
        <f t="shared" si="47"/>
        <v>4</v>
      </c>
      <c r="T620">
        <f t="shared" si="47"/>
        <v>3</v>
      </c>
      <c r="U620" s="12">
        <f t="shared" si="47"/>
        <v>3</v>
      </c>
    </row>
    <row r="621" spans="18:21" x14ac:dyDescent="0.3">
      <c r="R621">
        <f t="shared" si="47"/>
        <v>5</v>
      </c>
      <c r="S621">
        <f t="shared" si="47"/>
        <v>4</v>
      </c>
      <c r="T621">
        <f t="shared" si="47"/>
        <v>3</v>
      </c>
      <c r="U621" s="12">
        <f t="shared" si="47"/>
        <v>3</v>
      </c>
    </row>
    <row r="622" spans="18:21" x14ac:dyDescent="0.3">
      <c r="R622">
        <f t="shared" si="47"/>
        <v>5</v>
      </c>
      <c r="S622">
        <f t="shared" si="47"/>
        <v>4</v>
      </c>
      <c r="T622">
        <f t="shared" si="47"/>
        <v>3</v>
      </c>
      <c r="U622" s="12">
        <f t="shared" si="47"/>
        <v>3</v>
      </c>
    </row>
    <row r="623" spans="18:21" x14ac:dyDescent="0.3">
      <c r="R623">
        <f t="shared" si="47"/>
        <v>5</v>
      </c>
      <c r="S623">
        <f t="shared" si="47"/>
        <v>4</v>
      </c>
      <c r="T623">
        <f t="shared" si="47"/>
        <v>3</v>
      </c>
      <c r="U623" s="12">
        <f t="shared" si="47"/>
        <v>3</v>
      </c>
    </row>
    <row r="624" spans="18:21" x14ac:dyDescent="0.3">
      <c r="R624">
        <f t="shared" si="47"/>
        <v>5</v>
      </c>
      <c r="S624">
        <f t="shared" si="47"/>
        <v>4</v>
      </c>
      <c r="T624">
        <f t="shared" si="47"/>
        <v>3</v>
      </c>
      <c r="U624" s="12">
        <f t="shared" si="47"/>
        <v>3</v>
      </c>
    </row>
    <row r="625" spans="18:21" x14ac:dyDescent="0.3">
      <c r="R625">
        <f t="shared" si="47"/>
        <v>5</v>
      </c>
      <c r="S625">
        <f t="shared" si="47"/>
        <v>4</v>
      </c>
      <c r="T625">
        <f t="shared" si="47"/>
        <v>3</v>
      </c>
      <c r="U625" s="12">
        <f t="shared" si="47"/>
        <v>3</v>
      </c>
    </row>
    <row r="626" spans="18:21" x14ac:dyDescent="0.3">
      <c r="R626">
        <f t="shared" si="47"/>
        <v>5</v>
      </c>
      <c r="S626">
        <f t="shared" si="47"/>
        <v>4</v>
      </c>
      <c r="T626">
        <f t="shared" si="47"/>
        <v>3</v>
      </c>
      <c r="U626" s="12">
        <f t="shared" si="47"/>
        <v>3</v>
      </c>
    </row>
    <row r="627" spans="18:21" x14ac:dyDescent="0.3">
      <c r="R627">
        <f t="shared" si="47"/>
        <v>5</v>
      </c>
      <c r="S627">
        <f t="shared" si="47"/>
        <v>4</v>
      </c>
      <c r="T627">
        <f t="shared" si="47"/>
        <v>3</v>
      </c>
      <c r="U627" s="12">
        <f t="shared" si="47"/>
        <v>3</v>
      </c>
    </row>
    <row r="628" spans="18:21" x14ac:dyDescent="0.3">
      <c r="R628">
        <f t="shared" si="47"/>
        <v>5</v>
      </c>
      <c r="S628">
        <f t="shared" si="47"/>
        <v>4</v>
      </c>
      <c r="T628">
        <f t="shared" si="47"/>
        <v>3</v>
      </c>
      <c r="U628" s="12">
        <f t="shared" si="47"/>
        <v>3</v>
      </c>
    </row>
    <row r="629" spans="18:21" x14ac:dyDescent="0.3">
      <c r="R629">
        <f t="shared" si="47"/>
        <v>5</v>
      </c>
      <c r="S629">
        <f t="shared" si="47"/>
        <v>4</v>
      </c>
      <c r="T629">
        <f t="shared" si="47"/>
        <v>3</v>
      </c>
      <c r="U629" s="12">
        <f t="shared" si="47"/>
        <v>3</v>
      </c>
    </row>
    <row r="630" spans="18:21" x14ac:dyDescent="0.3">
      <c r="R630">
        <v>0</v>
      </c>
      <c r="S630">
        <v>0</v>
      </c>
      <c r="T630">
        <v>0</v>
      </c>
      <c r="U630" s="12">
        <v>0</v>
      </c>
    </row>
    <row r="631" spans="18:21" x14ac:dyDescent="0.3">
      <c r="R631">
        <v>0</v>
      </c>
      <c r="S631">
        <v>0</v>
      </c>
      <c r="T631">
        <v>0</v>
      </c>
      <c r="U631" s="12">
        <v>0</v>
      </c>
    </row>
    <row r="632" spans="18:21" x14ac:dyDescent="0.3">
      <c r="R632">
        <f>L23</f>
        <v>6</v>
      </c>
      <c r="S632">
        <f>M23</f>
        <v>4</v>
      </c>
      <c r="T632">
        <f>N23</f>
        <v>3</v>
      </c>
      <c r="U632" s="12">
        <f>Q23</f>
        <v>3</v>
      </c>
    </row>
    <row r="633" spans="18:21" x14ac:dyDescent="0.3">
      <c r="R633">
        <f>R632</f>
        <v>6</v>
      </c>
      <c r="S633">
        <f>S632</f>
        <v>4</v>
      </c>
      <c r="T633">
        <f>T632</f>
        <v>3</v>
      </c>
      <c r="U633" s="12">
        <f>U632</f>
        <v>3</v>
      </c>
    </row>
    <row r="634" spans="18:21" x14ac:dyDescent="0.3">
      <c r="R634">
        <f t="shared" ref="R634:U649" si="48">R633</f>
        <v>6</v>
      </c>
      <c r="S634">
        <f t="shared" si="48"/>
        <v>4</v>
      </c>
      <c r="T634">
        <f t="shared" si="48"/>
        <v>3</v>
      </c>
      <c r="U634" s="12">
        <f t="shared" si="48"/>
        <v>3</v>
      </c>
    </row>
    <row r="635" spans="18:21" x14ac:dyDescent="0.3">
      <c r="R635">
        <f t="shared" si="48"/>
        <v>6</v>
      </c>
      <c r="S635">
        <f t="shared" si="48"/>
        <v>4</v>
      </c>
      <c r="T635">
        <f t="shared" si="48"/>
        <v>3</v>
      </c>
      <c r="U635" s="12">
        <f t="shared" si="48"/>
        <v>3</v>
      </c>
    </row>
    <row r="636" spans="18:21" x14ac:dyDescent="0.3">
      <c r="R636">
        <f t="shared" si="48"/>
        <v>6</v>
      </c>
      <c r="S636">
        <f t="shared" si="48"/>
        <v>4</v>
      </c>
      <c r="T636">
        <f t="shared" si="48"/>
        <v>3</v>
      </c>
      <c r="U636" s="12">
        <f t="shared" si="48"/>
        <v>3</v>
      </c>
    </row>
    <row r="637" spans="18:21" x14ac:dyDescent="0.3">
      <c r="R637">
        <f t="shared" si="48"/>
        <v>6</v>
      </c>
      <c r="S637">
        <f t="shared" si="48"/>
        <v>4</v>
      </c>
      <c r="T637">
        <f t="shared" si="48"/>
        <v>3</v>
      </c>
      <c r="U637" s="12">
        <f t="shared" si="48"/>
        <v>3</v>
      </c>
    </row>
    <row r="638" spans="18:21" x14ac:dyDescent="0.3">
      <c r="R638">
        <f t="shared" si="48"/>
        <v>6</v>
      </c>
      <c r="S638">
        <f t="shared" si="48"/>
        <v>4</v>
      </c>
      <c r="T638">
        <f t="shared" si="48"/>
        <v>3</v>
      </c>
      <c r="U638" s="12">
        <f t="shared" si="48"/>
        <v>3</v>
      </c>
    </row>
    <row r="639" spans="18:21" x14ac:dyDescent="0.3">
      <c r="R639">
        <f t="shared" si="48"/>
        <v>6</v>
      </c>
      <c r="S639">
        <f t="shared" si="48"/>
        <v>4</v>
      </c>
      <c r="T639">
        <f t="shared" si="48"/>
        <v>3</v>
      </c>
      <c r="U639" s="12">
        <f t="shared" si="48"/>
        <v>3</v>
      </c>
    </row>
    <row r="640" spans="18:21" x14ac:dyDescent="0.3">
      <c r="R640">
        <f t="shared" si="48"/>
        <v>6</v>
      </c>
      <c r="S640">
        <f t="shared" si="48"/>
        <v>4</v>
      </c>
      <c r="T640">
        <f t="shared" si="48"/>
        <v>3</v>
      </c>
      <c r="U640" s="12">
        <f t="shared" si="48"/>
        <v>3</v>
      </c>
    </row>
    <row r="641" spans="18:21" x14ac:dyDescent="0.3">
      <c r="R641">
        <f t="shared" si="48"/>
        <v>6</v>
      </c>
      <c r="S641">
        <f t="shared" si="48"/>
        <v>4</v>
      </c>
      <c r="T641">
        <f t="shared" si="48"/>
        <v>3</v>
      </c>
      <c r="U641" s="12">
        <f t="shared" si="48"/>
        <v>3</v>
      </c>
    </row>
    <row r="642" spans="18:21" x14ac:dyDescent="0.3">
      <c r="R642">
        <f t="shared" si="48"/>
        <v>6</v>
      </c>
      <c r="S642">
        <f t="shared" si="48"/>
        <v>4</v>
      </c>
      <c r="T642">
        <f t="shared" si="48"/>
        <v>3</v>
      </c>
      <c r="U642" s="12">
        <f t="shared" si="48"/>
        <v>3</v>
      </c>
    </row>
    <row r="643" spans="18:21" x14ac:dyDescent="0.3">
      <c r="R643">
        <f t="shared" si="48"/>
        <v>6</v>
      </c>
      <c r="S643">
        <f t="shared" si="48"/>
        <v>4</v>
      </c>
      <c r="T643">
        <f t="shared" si="48"/>
        <v>3</v>
      </c>
      <c r="U643" s="12">
        <f t="shared" si="48"/>
        <v>3</v>
      </c>
    </row>
    <row r="644" spans="18:21" x14ac:dyDescent="0.3">
      <c r="R644">
        <f t="shared" si="48"/>
        <v>6</v>
      </c>
      <c r="S644">
        <f t="shared" si="48"/>
        <v>4</v>
      </c>
      <c r="T644">
        <f t="shared" si="48"/>
        <v>3</v>
      </c>
      <c r="U644" s="12">
        <f t="shared" si="48"/>
        <v>3</v>
      </c>
    </row>
    <row r="645" spans="18:21" x14ac:dyDescent="0.3">
      <c r="R645">
        <f t="shared" si="48"/>
        <v>6</v>
      </c>
      <c r="S645">
        <f t="shared" si="48"/>
        <v>4</v>
      </c>
      <c r="T645">
        <f t="shared" si="48"/>
        <v>3</v>
      </c>
      <c r="U645" s="12">
        <f t="shared" si="48"/>
        <v>3</v>
      </c>
    </row>
    <row r="646" spans="18:21" x14ac:dyDescent="0.3">
      <c r="R646">
        <f t="shared" si="48"/>
        <v>6</v>
      </c>
      <c r="S646">
        <f t="shared" si="48"/>
        <v>4</v>
      </c>
      <c r="T646">
        <f t="shared" si="48"/>
        <v>3</v>
      </c>
      <c r="U646" s="12">
        <f t="shared" si="48"/>
        <v>3</v>
      </c>
    </row>
    <row r="647" spans="18:21" x14ac:dyDescent="0.3">
      <c r="R647">
        <f t="shared" si="48"/>
        <v>6</v>
      </c>
      <c r="S647">
        <f t="shared" si="48"/>
        <v>4</v>
      </c>
      <c r="T647">
        <f t="shared" si="48"/>
        <v>3</v>
      </c>
      <c r="U647" s="12">
        <f t="shared" si="48"/>
        <v>3</v>
      </c>
    </row>
    <row r="648" spans="18:21" x14ac:dyDescent="0.3">
      <c r="R648">
        <f t="shared" si="48"/>
        <v>6</v>
      </c>
      <c r="S648">
        <f t="shared" si="48"/>
        <v>4</v>
      </c>
      <c r="T648">
        <f t="shared" si="48"/>
        <v>3</v>
      </c>
      <c r="U648" s="12">
        <f t="shared" si="48"/>
        <v>3</v>
      </c>
    </row>
    <row r="649" spans="18:21" x14ac:dyDescent="0.3">
      <c r="R649">
        <f t="shared" si="48"/>
        <v>6</v>
      </c>
      <c r="S649">
        <f t="shared" si="48"/>
        <v>4</v>
      </c>
      <c r="T649">
        <f t="shared" si="48"/>
        <v>3</v>
      </c>
      <c r="U649" s="12">
        <f t="shared" si="48"/>
        <v>3</v>
      </c>
    </row>
    <row r="650" spans="18:21" x14ac:dyDescent="0.3">
      <c r="R650">
        <f t="shared" ref="R650:U659" si="49">R649</f>
        <v>6</v>
      </c>
      <c r="S650">
        <f t="shared" si="49"/>
        <v>4</v>
      </c>
      <c r="T650">
        <f t="shared" si="49"/>
        <v>3</v>
      </c>
      <c r="U650" s="12">
        <f t="shared" si="49"/>
        <v>3</v>
      </c>
    </row>
    <row r="651" spans="18:21" x14ac:dyDescent="0.3">
      <c r="R651">
        <f t="shared" si="49"/>
        <v>6</v>
      </c>
      <c r="S651">
        <f t="shared" si="49"/>
        <v>4</v>
      </c>
      <c r="T651">
        <f t="shared" si="49"/>
        <v>3</v>
      </c>
      <c r="U651" s="12">
        <f t="shared" si="49"/>
        <v>3</v>
      </c>
    </row>
    <row r="652" spans="18:21" x14ac:dyDescent="0.3">
      <c r="R652">
        <f t="shared" si="49"/>
        <v>6</v>
      </c>
      <c r="S652">
        <f t="shared" si="49"/>
        <v>4</v>
      </c>
      <c r="T652">
        <f t="shared" si="49"/>
        <v>3</v>
      </c>
      <c r="U652" s="12">
        <f t="shared" si="49"/>
        <v>3</v>
      </c>
    </row>
    <row r="653" spans="18:21" x14ac:dyDescent="0.3">
      <c r="R653">
        <f t="shared" si="49"/>
        <v>6</v>
      </c>
      <c r="S653">
        <f t="shared" si="49"/>
        <v>4</v>
      </c>
      <c r="T653">
        <f t="shared" si="49"/>
        <v>3</v>
      </c>
      <c r="U653" s="12">
        <f t="shared" si="49"/>
        <v>3</v>
      </c>
    </row>
    <row r="654" spans="18:21" x14ac:dyDescent="0.3">
      <c r="R654">
        <f t="shared" si="49"/>
        <v>6</v>
      </c>
      <c r="S654">
        <f t="shared" si="49"/>
        <v>4</v>
      </c>
      <c r="T654">
        <f t="shared" si="49"/>
        <v>3</v>
      </c>
      <c r="U654" s="12">
        <f t="shared" si="49"/>
        <v>3</v>
      </c>
    </row>
    <row r="655" spans="18:21" x14ac:dyDescent="0.3">
      <c r="R655">
        <f t="shared" si="49"/>
        <v>6</v>
      </c>
      <c r="S655">
        <f t="shared" si="49"/>
        <v>4</v>
      </c>
      <c r="T655">
        <f t="shared" si="49"/>
        <v>3</v>
      </c>
      <c r="U655" s="12">
        <f t="shared" si="49"/>
        <v>3</v>
      </c>
    </row>
    <row r="656" spans="18:21" x14ac:dyDescent="0.3">
      <c r="R656">
        <f t="shared" si="49"/>
        <v>6</v>
      </c>
      <c r="S656">
        <f t="shared" si="49"/>
        <v>4</v>
      </c>
      <c r="T656">
        <f t="shared" si="49"/>
        <v>3</v>
      </c>
      <c r="U656" s="12">
        <f t="shared" si="49"/>
        <v>3</v>
      </c>
    </row>
    <row r="657" spans="18:21" x14ac:dyDescent="0.3">
      <c r="R657">
        <f t="shared" si="49"/>
        <v>6</v>
      </c>
      <c r="S657">
        <f t="shared" si="49"/>
        <v>4</v>
      </c>
      <c r="T657">
        <f t="shared" si="49"/>
        <v>3</v>
      </c>
      <c r="U657" s="12">
        <f t="shared" si="49"/>
        <v>3</v>
      </c>
    </row>
    <row r="658" spans="18:21" x14ac:dyDescent="0.3">
      <c r="R658">
        <f t="shared" si="49"/>
        <v>6</v>
      </c>
      <c r="S658">
        <f t="shared" si="49"/>
        <v>4</v>
      </c>
      <c r="T658">
        <f t="shared" si="49"/>
        <v>3</v>
      </c>
      <c r="U658" s="12">
        <f t="shared" si="49"/>
        <v>3</v>
      </c>
    </row>
    <row r="659" spans="18:21" x14ac:dyDescent="0.3">
      <c r="R659">
        <f t="shared" si="49"/>
        <v>6</v>
      </c>
      <c r="S659">
        <f t="shared" si="49"/>
        <v>4</v>
      </c>
      <c r="T659">
        <f t="shared" si="49"/>
        <v>3</v>
      </c>
      <c r="U659" s="12">
        <f t="shared" si="49"/>
        <v>3</v>
      </c>
    </row>
    <row r="660" spans="18:21" x14ac:dyDescent="0.3">
      <c r="R660">
        <v>0</v>
      </c>
      <c r="S660">
        <v>0</v>
      </c>
      <c r="T660">
        <v>0</v>
      </c>
      <c r="U660" s="12">
        <v>0</v>
      </c>
    </row>
    <row r="661" spans="18:21" x14ac:dyDescent="0.3">
      <c r="R661">
        <v>0</v>
      </c>
      <c r="S661">
        <v>0</v>
      </c>
      <c r="T661">
        <v>0</v>
      </c>
      <c r="U661" s="12">
        <v>0</v>
      </c>
    </row>
    <row r="662" spans="18:21" x14ac:dyDescent="0.3">
      <c r="R662">
        <f>L24</f>
        <v>6</v>
      </c>
      <c r="S662">
        <f>M24</f>
        <v>6</v>
      </c>
      <c r="T662">
        <f>N24</f>
        <v>6</v>
      </c>
      <c r="U662" s="12">
        <f>Q24</f>
        <v>1</v>
      </c>
    </row>
    <row r="663" spans="18:21" x14ac:dyDescent="0.3">
      <c r="R663">
        <f>R662</f>
        <v>6</v>
      </c>
      <c r="S663">
        <f>S662</f>
        <v>6</v>
      </c>
      <c r="T663">
        <f>T662</f>
        <v>6</v>
      </c>
      <c r="U663" s="12">
        <f>U662</f>
        <v>1</v>
      </c>
    </row>
    <row r="664" spans="18:21" x14ac:dyDescent="0.3">
      <c r="R664">
        <f t="shared" ref="R664:U679" si="50">R663</f>
        <v>6</v>
      </c>
      <c r="S664">
        <f t="shared" si="50"/>
        <v>6</v>
      </c>
      <c r="T664">
        <f t="shared" si="50"/>
        <v>6</v>
      </c>
      <c r="U664" s="12">
        <f t="shared" si="50"/>
        <v>1</v>
      </c>
    </row>
    <row r="665" spans="18:21" x14ac:dyDescent="0.3">
      <c r="R665">
        <f t="shared" si="50"/>
        <v>6</v>
      </c>
      <c r="S665">
        <f t="shared" si="50"/>
        <v>6</v>
      </c>
      <c r="T665">
        <f t="shared" si="50"/>
        <v>6</v>
      </c>
      <c r="U665" s="12">
        <f t="shared" si="50"/>
        <v>1</v>
      </c>
    </row>
    <row r="666" spans="18:21" x14ac:dyDescent="0.3">
      <c r="R666">
        <f t="shared" si="50"/>
        <v>6</v>
      </c>
      <c r="S666">
        <f t="shared" si="50"/>
        <v>6</v>
      </c>
      <c r="T666">
        <f t="shared" si="50"/>
        <v>6</v>
      </c>
      <c r="U666" s="12">
        <f t="shared" si="50"/>
        <v>1</v>
      </c>
    </row>
    <row r="667" spans="18:21" x14ac:dyDescent="0.3">
      <c r="R667">
        <f t="shared" si="50"/>
        <v>6</v>
      </c>
      <c r="S667">
        <f t="shared" si="50"/>
        <v>6</v>
      </c>
      <c r="T667">
        <f t="shared" si="50"/>
        <v>6</v>
      </c>
      <c r="U667" s="12">
        <f t="shared" si="50"/>
        <v>1</v>
      </c>
    </row>
    <row r="668" spans="18:21" x14ac:dyDescent="0.3">
      <c r="R668">
        <f t="shared" si="50"/>
        <v>6</v>
      </c>
      <c r="S668">
        <f t="shared" si="50"/>
        <v>6</v>
      </c>
      <c r="T668">
        <f t="shared" si="50"/>
        <v>6</v>
      </c>
      <c r="U668" s="12">
        <f t="shared" si="50"/>
        <v>1</v>
      </c>
    </row>
    <row r="669" spans="18:21" x14ac:dyDescent="0.3">
      <c r="R669">
        <f t="shared" si="50"/>
        <v>6</v>
      </c>
      <c r="S669">
        <f t="shared" si="50"/>
        <v>6</v>
      </c>
      <c r="T669">
        <f t="shared" si="50"/>
        <v>6</v>
      </c>
      <c r="U669" s="12">
        <f t="shared" si="50"/>
        <v>1</v>
      </c>
    </row>
    <row r="670" spans="18:21" x14ac:dyDescent="0.3">
      <c r="R670">
        <f t="shared" si="50"/>
        <v>6</v>
      </c>
      <c r="S670">
        <f t="shared" si="50"/>
        <v>6</v>
      </c>
      <c r="T670">
        <f t="shared" si="50"/>
        <v>6</v>
      </c>
      <c r="U670" s="12">
        <f t="shared" si="50"/>
        <v>1</v>
      </c>
    </row>
    <row r="671" spans="18:21" x14ac:dyDescent="0.3">
      <c r="R671">
        <f t="shared" si="50"/>
        <v>6</v>
      </c>
      <c r="S671">
        <f t="shared" si="50"/>
        <v>6</v>
      </c>
      <c r="T671">
        <f t="shared" si="50"/>
        <v>6</v>
      </c>
      <c r="U671" s="12">
        <f t="shared" si="50"/>
        <v>1</v>
      </c>
    </row>
    <row r="672" spans="18:21" x14ac:dyDescent="0.3">
      <c r="R672">
        <f t="shared" si="50"/>
        <v>6</v>
      </c>
      <c r="S672">
        <f t="shared" si="50"/>
        <v>6</v>
      </c>
      <c r="T672">
        <f t="shared" si="50"/>
        <v>6</v>
      </c>
      <c r="U672" s="12">
        <f t="shared" si="50"/>
        <v>1</v>
      </c>
    </row>
    <row r="673" spans="18:21" x14ac:dyDescent="0.3">
      <c r="R673">
        <f t="shared" si="50"/>
        <v>6</v>
      </c>
      <c r="S673">
        <f t="shared" si="50"/>
        <v>6</v>
      </c>
      <c r="T673">
        <f t="shared" si="50"/>
        <v>6</v>
      </c>
      <c r="U673" s="12">
        <f t="shared" si="50"/>
        <v>1</v>
      </c>
    </row>
    <row r="674" spans="18:21" x14ac:dyDescent="0.3">
      <c r="R674">
        <f t="shared" si="50"/>
        <v>6</v>
      </c>
      <c r="S674">
        <f t="shared" si="50"/>
        <v>6</v>
      </c>
      <c r="T674">
        <f t="shared" si="50"/>
        <v>6</v>
      </c>
      <c r="U674" s="12">
        <f t="shared" si="50"/>
        <v>1</v>
      </c>
    </row>
    <row r="675" spans="18:21" x14ac:dyDescent="0.3">
      <c r="R675">
        <f t="shared" si="50"/>
        <v>6</v>
      </c>
      <c r="S675">
        <f t="shared" si="50"/>
        <v>6</v>
      </c>
      <c r="T675">
        <f t="shared" si="50"/>
        <v>6</v>
      </c>
      <c r="U675" s="12">
        <f t="shared" si="50"/>
        <v>1</v>
      </c>
    </row>
    <row r="676" spans="18:21" x14ac:dyDescent="0.3">
      <c r="R676">
        <f t="shared" si="50"/>
        <v>6</v>
      </c>
      <c r="S676">
        <f t="shared" si="50"/>
        <v>6</v>
      </c>
      <c r="T676">
        <f t="shared" si="50"/>
        <v>6</v>
      </c>
      <c r="U676" s="12">
        <f t="shared" si="50"/>
        <v>1</v>
      </c>
    </row>
    <row r="677" spans="18:21" x14ac:dyDescent="0.3">
      <c r="R677">
        <f t="shared" si="50"/>
        <v>6</v>
      </c>
      <c r="S677">
        <f t="shared" si="50"/>
        <v>6</v>
      </c>
      <c r="T677">
        <f t="shared" si="50"/>
        <v>6</v>
      </c>
      <c r="U677" s="12">
        <f t="shared" si="50"/>
        <v>1</v>
      </c>
    </row>
    <row r="678" spans="18:21" x14ac:dyDescent="0.3">
      <c r="R678">
        <f t="shared" si="50"/>
        <v>6</v>
      </c>
      <c r="S678">
        <f t="shared" si="50"/>
        <v>6</v>
      </c>
      <c r="T678">
        <f t="shared" si="50"/>
        <v>6</v>
      </c>
      <c r="U678" s="12">
        <f t="shared" si="50"/>
        <v>1</v>
      </c>
    </row>
    <row r="679" spans="18:21" x14ac:dyDescent="0.3">
      <c r="R679">
        <f t="shared" si="50"/>
        <v>6</v>
      </c>
      <c r="S679">
        <f t="shared" si="50"/>
        <v>6</v>
      </c>
      <c r="T679">
        <f t="shared" si="50"/>
        <v>6</v>
      </c>
      <c r="U679" s="12">
        <f t="shared" si="50"/>
        <v>1</v>
      </c>
    </row>
    <row r="680" spans="18:21" x14ac:dyDescent="0.3">
      <c r="R680">
        <f t="shared" ref="R680:U689" si="51">R679</f>
        <v>6</v>
      </c>
      <c r="S680">
        <f t="shared" si="51"/>
        <v>6</v>
      </c>
      <c r="T680">
        <f t="shared" si="51"/>
        <v>6</v>
      </c>
      <c r="U680" s="12">
        <f t="shared" si="51"/>
        <v>1</v>
      </c>
    </row>
    <row r="681" spans="18:21" x14ac:dyDescent="0.3">
      <c r="R681">
        <f t="shared" si="51"/>
        <v>6</v>
      </c>
      <c r="S681">
        <f t="shared" si="51"/>
        <v>6</v>
      </c>
      <c r="T681">
        <f t="shared" si="51"/>
        <v>6</v>
      </c>
      <c r="U681" s="12">
        <f t="shared" si="51"/>
        <v>1</v>
      </c>
    </row>
    <row r="682" spans="18:21" x14ac:dyDescent="0.3">
      <c r="R682">
        <f t="shared" si="51"/>
        <v>6</v>
      </c>
      <c r="S682">
        <f t="shared" si="51"/>
        <v>6</v>
      </c>
      <c r="T682">
        <f t="shared" si="51"/>
        <v>6</v>
      </c>
      <c r="U682" s="12">
        <f t="shared" si="51"/>
        <v>1</v>
      </c>
    </row>
    <row r="683" spans="18:21" x14ac:dyDescent="0.3">
      <c r="R683">
        <f t="shared" si="51"/>
        <v>6</v>
      </c>
      <c r="S683">
        <f t="shared" si="51"/>
        <v>6</v>
      </c>
      <c r="T683">
        <f t="shared" si="51"/>
        <v>6</v>
      </c>
      <c r="U683" s="12">
        <f t="shared" si="51"/>
        <v>1</v>
      </c>
    </row>
    <row r="684" spans="18:21" x14ac:dyDescent="0.3">
      <c r="R684">
        <f t="shared" si="51"/>
        <v>6</v>
      </c>
      <c r="S684">
        <f t="shared" si="51"/>
        <v>6</v>
      </c>
      <c r="T684">
        <f t="shared" si="51"/>
        <v>6</v>
      </c>
      <c r="U684" s="12">
        <f t="shared" si="51"/>
        <v>1</v>
      </c>
    </row>
    <row r="685" spans="18:21" x14ac:dyDescent="0.3">
      <c r="R685">
        <f t="shared" si="51"/>
        <v>6</v>
      </c>
      <c r="S685">
        <f t="shared" si="51"/>
        <v>6</v>
      </c>
      <c r="T685">
        <f t="shared" si="51"/>
        <v>6</v>
      </c>
      <c r="U685" s="12">
        <f t="shared" si="51"/>
        <v>1</v>
      </c>
    </row>
    <row r="686" spans="18:21" x14ac:dyDescent="0.3">
      <c r="R686">
        <f t="shared" si="51"/>
        <v>6</v>
      </c>
      <c r="S686">
        <f t="shared" si="51"/>
        <v>6</v>
      </c>
      <c r="T686">
        <f t="shared" si="51"/>
        <v>6</v>
      </c>
      <c r="U686" s="12">
        <f t="shared" si="51"/>
        <v>1</v>
      </c>
    </row>
    <row r="687" spans="18:21" x14ac:dyDescent="0.3">
      <c r="R687">
        <f t="shared" si="51"/>
        <v>6</v>
      </c>
      <c r="S687">
        <f t="shared" si="51"/>
        <v>6</v>
      </c>
      <c r="T687">
        <f t="shared" si="51"/>
        <v>6</v>
      </c>
      <c r="U687" s="12">
        <f t="shared" si="51"/>
        <v>1</v>
      </c>
    </row>
    <row r="688" spans="18:21" x14ac:dyDescent="0.3">
      <c r="R688">
        <f t="shared" si="51"/>
        <v>6</v>
      </c>
      <c r="S688">
        <f t="shared" si="51"/>
        <v>6</v>
      </c>
      <c r="T688">
        <f t="shared" si="51"/>
        <v>6</v>
      </c>
      <c r="U688" s="12">
        <f t="shared" si="51"/>
        <v>1</v>
      </c>
    </row>
    <row r="689" spans="18:21" x14ac:dyDescent="0.3">
      <c r="R689">
        <f t="shared" si="51"/>
        <v>6</v>
      </c>
      <c r="S689">
        <f t="shared" si="51"/>
        <v>6</v>
      </c>
      <c r="T689">
        <f t="shared" si="51"/>
        <v>6</v>
      </c>
      <c r="U689" s="12">
        <f t="shared" si="51"/>
        <v>1</v>
      </c>
    </row>
    <row r="690" spans="18:21" x14ac:dyDescent="0.3">
      <c r="R690">
        <v>0</v>
      </c>
      <c r="S690">
        <v>0</v>
      </c>
      <c r="T690">
        <v>0</v>
      </c>
      <c r="U690" s="12">
        <v>0</v>
      </c>
    </row>
    <row r="691" spans="18:21" x14ac:dyDescent="0.3">
      <c r="R691">
        <v>0</v>
      </c>
      <c r="S691">
        <v>0</v>
      </c>
      <c r="T691">
        <v>0</v>
      </c>
      <c r="U691" s="12">
        <v>0</v>
      </c>
    </row>
    <row r="692" spans="18:21" x14ac:dyDescent="0.3">
      <c r="R692">
        <f>L25</f>
        <v>6</v>
      </c>
      <c r="S692">
        <f>M25</f>
        <v>6</v>
      </c>
      <c r="T692">
        <f>N25</f>
        <v>6</v>
      </c>
      <c r="U692" s="12">
        <f>Q25</f>
        <v>1</v>
      </c>
    </row>
    <row r="693" spans="18:21" x14ac:dyDescent="0.3">
      <c r="R693">
        <f t="shared" ref="R693:U708" si="52">R692</f>
        <v>6</v>
      </c>
      <c r="S693">
        <f t="shared" si="52"/>
        <v>6</v>
      </c>
      <c r="T693">
        <f t="shared" si="52"/>
        <v>6</v>
      </c>
      <c r="U693" s="12">
        <f t="shared" si="52"/>
        <v>1</v>
      </c>
    </row>
    <row r="694" spans="18:21" x14ac:dyDescent="0.3">
      <c r="R694">
        <f t="shared" si="52"/>
        <v>6</v>
      </c>
      <c r="S694">
        <f>S693</f>
        <v>6</v>
      </c>
      <c r="T694">
        <f t="shared" si="52"/>
        <v>6</v>
      </c>
      <c r="U694" s="12">
        <f t="shared" si="52"/>
        <v>1</v>
      </c>
    </row>
    <row r="695" spans="18:21" x14ac:dyDescent="0.3">
      <c r="R695">
        <f t="shared" si="52"/>
        <v>6</v>
      </c>
      <c r="S695">
        <f t="shared" si="52"/>
        <v>6</v>
      </c>
      <c r="T695">
        <f t="shared" si="52"/>
        <v>6</v>
      </c>
      <c r="U695" s="12">
        <f t="shared" si="52"/>
        <v>1</v>
      </c>
    </row>
    <row r="696" spans="18:21" x14ac:dyDescent="0.3">
      <c r="R696">
        <f t="shared" si="52"/>
        <v>6</v>
      </c>
      <c r="S696">
        <f t="shared" si="52"/>
        <v>6</v>
      </c>
      <c r="T696">
        <f t="shared" si="52"/>
        <v>6</v>
      </c>
      <c r="U696" s="12">
        <f t="shared" si="52"/>
        <v>1</v>
      </c>
    </row>
    <row r="697" spans="18:21" x14ac:dyDescent="0.3">
      <c r="R697">
        <f t="shared" si="52"/>
        <v>6</v>
      </c>
      <c r="S697">
        <f t="shared" si="52"/>
        <v>6</v>
      </c>
      <c r="T697">
        <f t="shared" si="52"/>
        <v>6</v>
      </c>
      <c r="U697" s="12">
        <f t="shared" si="52"/>
        <v>1</v>
      </c>
    </row>
    <row r="698" spans="18:21" x14ac:dyDescent="0.3">
      <c r="R698">
        <f t="shared" si="52"/>
        <v>6</v>
      </c>
      <c r="S698">
        <f t="shared" si="52"/>
        <v>6</v>
      </c>
      <c r="T698">
        <f t="shared" si="52"/>
        <v>6</v>
      </c>
      <c r="U698" s="12">
        <f t="shared" si="52"/>
        <v>1</v>
      </c>
    </row>
    <row r="699" spans="18:21" x14ac:dyDescent="0.3">
      <c r="R699">
        <f t="shared" si="52"/>
        <v>6</v>
      </c>
      <c r="S699">
        <f t="shared" si="52"/>
        <v>6</v>
      </c>
      <c r="T699">
        <f t="shared" si="52"/>
        <v>6</v>
      </c>
      <c r="U699" s="12">
        <f t="shared" si="52"/>
        <v>1</v>
      </c>
    </row>
    <row r="700" spans="18:21" x14ac:dyDescent="0.3">
      <c r="R700">
        <f t="shared" si="52"/>
        <v>6</v>
      </c>
      <c r="S700">
        <f t="shared" si="52"/>
        <v>6</v>
      </c>
      <c r="T700">
        <f t="shared" si="52"/>
        <v>6</v>
      </c>
      <c r="U700" s="12">
        <f t="shared" si="52"/>
        <v>1</v>
      </c>
    </row>
    <row r="701" spans="18:21" x14ac:dyDescent="0.3">
      <c r="R701">
        <f t="shared" si="52"/>
        <v>6</v>
      </c>
      <c r="S701">
        <f t="shared" si="52"/>
        <v>6</v>
      </c>
      <c r="T701">
        <f t="shared" si="52"/>
        <v>6</v>
      </c>
      <c r="U701" s="12">
        <f t="shared" si="52"/>
        <v>1</v>
      </c>
    </row>
    <row r="702" spans="18:21" x14ac:dyDescent="0.3">
      <c r="R702">
        <f t="shared" si="52"/>
        <v>6</v>
      </c>
      <c r="S702">
        <f t="shared" si="52"/>
        <v>6</v>
      </c>
      <c r="T702">
        <f t="shared" si="52"/>
        <v>6</v>
      </c>
      <c r="U702" s="12">
        <f t="shared" si="52"/>
        <v>1</v>
      </c>
    </row>
    <row r="703" spans="18:21" x14ac:dyDescent="0.3">
      <c r="R703">
        <f t="shared" si="52"/>
        <v>6</v>
      </c>
      <c r="S703">
        <f t="shared" si="52"/>
        <v>6</v>
      </c>
      <c r="T703">
        <f t="shared" si="52"/>
        <v>6</v>
      </c>
      <c r="U703" s="12">
        <f t="shared" si="52"/>
        <v>1</v>
      </c>
    </row>
    <row r="704" spans="18:21" x14ac:dyDescent="0.3">
      <c r="R704">
        <f t="shared" si="52"/>
        <v>6</v>
      </c>
      <c r="S704">
        <f t="shared" si="52"/>
        <v>6</v>
      </c>
      <c r="T704">
        <f t="shared" si="52"/>
        <v>6</v>
      </c>
      <c r="U704" s="12">
        <f t="shared" si="52"/>
        <v>1</v>
      </c>
    </row>
    <row r="705" spans="18:21" x14ac:dyDescent="0.3">
      <c r="R705">
        <f t="shared" si="52"/>
        <v>6</v>
      </c>
      <c r="S705">
        <f t="shared" si="52"/>
        <v>6</v>
      </c>
      <c r="T705">
        <f t="shared" si="52"/>
        <v>6</v>
      </c>
      <c r="U705" s="12">
        <f t="shared" si="52"/>
        <v>1</v>
      </c>
    </row>
    <row r="706" spans="18:21" x14ac:dyDescent="0.3">
      <c r="R706">
        <f t="shared" si="52"/>
        <v>6</v>
      </c>
      <c r="S706">
        <f t="shared" si="52"/>
        <v>6</v>
      </c>
      <c r="T706">
        <f t="shared" si="52"/>
        <v>6</v>
      </c>
      <c r="U706" s="12">
        <f t="shared" si="52"/>
        <v>1</v>
      </c>
    </row>
    <row r="707" spans="18:21" x14ac:dyDescent="0.3">
      <c r="R707">
        <f t="shared" si="52"/>
        <v>6</v>
      </c>
      <c r="S707">
        <f t="shared" si="52"/>
        <v>6</v>
      </c>
      <c r="T707">
        <f t="shared" si="52"/>
        <v>6</v>
      </c>
      <c r="U707" s="12">
        <f t="shared" si="52"/>
        <v>1</v>
      </c>
    </row>
    <row r="708" spans="18:21" x14ac:dyDescent="0.3">
      <c r="R708">
        <f t="shared" si="52"/>
        <v>6</v>
      </c>
      <c r="S708">
        <f t="shared" si="52"/>
        <v>6</v>
      </c>
      <c r="T708">
        <f t="shared" si="52"/>
        <v>6</v>
      </c>
      <c r="U708" s="12">
        <f t="shared" si="52"/>
        <v>1</v>
      </c>
    </row>
    <row r="709" spans="18:21" x14ac:dyDescent="0.3">
      <c r="R709">
        <f t="shared" ref="R709:U719" si="53">R708</f>
        <v>6</v>
      </c>
      <c r="S709">
        <f t="shared" si="53"/>
        <v>6</v>
      </c>
      <c r="T709">
        <f t="shared" si="53"/>
        <v>6</v>
      </c>
      <c r="U709" s="12">
        <f t="shared" si="53"/>
        <v>1</v>
      </c>
    </row>
    <row r="710" spans="18:21" x14ac:dyDescent="0.3">
      <c r="R710">
        <f t="shared" si="53"/>
        <v>6</v>
      </c>
      <c r="S710">
        <f t="shared" si="53"/>
        <v>6</v>
      </c>
      <c r="T710">
        <f t="shared" si="53"/>
        <v>6</v>
      </c>
      <c r="U710" s="12">
        <f t="shared" si="53"/>
        <v>1</v>
      </c>
    </row>
    <row r="711" spans="18:21" x14ac:dyDescent="0.3">
      <c r="R711">
        <f t="shared" si="53"/>
        <v>6</v>
      </c>
      <c r="S711">
        <f t="shared" si="53"/>
        <v>6</v>
      </c>
      <c r="T711">
        <f t="shared" si="53"/>
        <v>6</v>
      </c>
      <c r="U711" s="12">
        <f t="shared" si="53"/>
        <v>1</v>
      </c>
    </row>
    <row r="712" spans="18:21" x14ac:dyDescent="0.3">
      <c r="R712">
        <f t="shared" si="53"/>
        <v>6</v>
      </c>
      <c r="S712">
        <f t="shared" si="53"/>
        <v>6</v>
      </c>
      <c r="T712">
        <f t="shared" si="53"/>
        <v>6</v>
      </c>
      <c r="U712" s="12">
        <f t="shared" si="53"/>
        <v>1</v>
      </c>
    </row>
    <row r="713" spans="18:21" x14ac:dyDescent="0.3">
      <c r="R713">
        <f t="shared" si="53"/>
        <v>6</v>
      </c>
      <c r="S713">
        <f t="shared" si="53"/>
        <v>6</v>
      </c>
      <c r="T713">
        <f t="shared" si="53"/>
        <v>6</v>
      </c>
      <c r="U713" s="12">
        <f t="shared" si="53"/>
        <v>1</v>
      </c>
    </row>
    <row r="714" spans="18:21" x14ac:dyDescent="0.3">
      <c r="R714">
        <f t="shared" si="53"/>
        <v>6</v>
      </c>
      <c r="S714">
        <f t="shared" si="53"/>
        <v>6</v>
      </c>
      <c r="T714">
        <f t="shared" si="53"/>
        <v>6</v>
      </c>
      <c r="U714" s="12">
        <f t="shared" si="53"/>
        <v>1</v>
      </c>
    </row>
    <row r="715" spans="18:21" x14ac:dyDescent="0.3">
      <c r="R715">
        <f t="shared" si="53"/>
        <v>6</v>
      </c>
      <c r="S715">
        <f t="shared" si="53"/>
        <v>6</v>
      </c>
      <c r="T715">
        <f t="shared" si="53"/>
        <v>6</v>
      </c>
      <c r="U715" s="12">
        <f t="shared" si="53"/>
        <v>1</v>
      </c>
    </row>
    <row r="716" spans="18:21" x14ac:dyDescent="0.3">
      <c r="R716">
        <f t="shared" si="53"/>
        <v>6</v>
      </c>
      <c r="S716">
        <f t="shared" si="53"/>
        <v>6</v>
      </c>
      <c r="T716">
        <f t="shared" si="53"/>
        <v>6</v>
      </c>
      <c r="U716" s="12">
        <f t="shared" si="53"/>
        <v>1</v>
      </c>
    </row>
    <row r="717" spans="18:21" x14ac:dyDescent="0.3">
      <c r="R717">
        <f t="shared" si="53"/>
        <v>6</v>
      </c>
      <c r="S717">
        <f t="shared" si="53"/>
        <v>6</v>
      </c>
      <c r="T717">
        <f t="shared" si="53"/>
        <v>6</v>
      </c>
      <c r="U717" s="12">
        <f t="shared" si="53"/>
        <v>1</v>
      </c>
    </row>
    <row r="718" spans="18:21" x14ac:dyDescent="0.3">
      <c r="R718">
        <f t="shared" si="53"/>
        <v>6</v>
      </c>
      <c r="S718">
        <f t="shared" si="53"/>
        <v>6</v>
      </c>
      <c r="T718">
        <f t="shared" si="53"/>
        <v>6</v>
      </c>
      <c r="U718" s="12">
        <f t="shared" si="53"/>
        <v>1</v>
      </c>
    </row>
    <row r="719" spans="18:21" x14ac:dyDescent="0.3">
      <c r="R719">
        <f t="shared" si="53"/>
        <v>6</v>
      </c>
      <c r="S719">
        <f t="shared" si="53"/>
        <v>6</v>
      </c>
      <c r="T719">
        <f t="shared" si="53"/>
        <v>6</v>
      </c>
      <c r="U719" s="12">
        <f t="shared" si="53"/>
        <v>1</v>
      </c>
    </row>
    <row r="720" spans="18:21" x14ac:dyDescent="0.3">
      <c r="R720">
        <v>0</v>
      </c>
      <c r="S720">
        <v>0</v>
      </c>
      <c r="T720">
        <v>0</v>
      </c>
      <c r="U720" s="12">
        <v>0</v>
      </c>
    </row>
    <row r="721" spans="18:21" x14ac:dyDescent="0.3">
      <c r="R721">
        <v>0</v>
      </c>
      <c r="S721">
        <v>0</v>
      </c>
      <c r="T721">
        <v>0</v>
      </c>
      <c r="U721" s="12">
        <v>0</v>
      </c>
    </row>
    <row r="722" spans="18:21" x14ac:dyDescent="0.3">
      <c r="R722">
        <f>L26</f>
        <v>6</v>
      </c>
      <c r="S722">
        <f>M26</f>
        <v>6</v>
      </c>
      <c r="T722">
        <f>N26</f>
        <v>5</v>
      </c>
      <c r="U722" s="12">
        <f>Q26</f>
        <v>4</v>
      </c>
    </row>
    <row r="723" spans="18:21" x14ac:dyDescent="0.3">
      <c r="R723">
        <f>R722</f>
        <v>6</v>
      </c>
      <c r="S723">
        <f>S722</f>
        <v>6</v>
      </c>
      <c r="T723">
        <f t="shared" ref="T723:U738" si="54">T722</f>
        <v>5</v>
      </c>
      <c r="U723">
        <f t="shared" si="54"/>
        <v>4</v>
      </c>
    </row>
    <row r="724" spans="18:21" x14ac:dyDescent="0.3">
      <c r="R724">
        <f>L27</f>
        <v>6</v>
      </c>
      <c r="S724">
        <f t="shared" ref="S724:T724" si="55">S723</f>
        <v>6</v>
      </c>
      <c r="T724">
        <f t="shared" si="55"/>
        <v>5</v>
      </c>
      <c r="U724">
        <f t="shared" si="54"/>
        <v>4</v>
      </c>
    </row>
    <row r="725" spans="18:21" x14ac:dyDescent="0.3">
      <c r="R725">
        <f t="shared" ref="R725:U740" si="56">R724</f>
        <v>6</v>
      </c>
      <c r="S725">
        <f t="shared" si="56"/>
        <v>6</v>
      </c>
      <c r="T725">
        <f t="shared" si="56"/>
        <v>5</v>
      </c>
      <c r="U725">
        <f t="shared" si="54"/>
        <v>4</v>
      </c>
    </row>
    <row r="726" spans="18:21" x14ac:dyDescent="0.3">
      <c r="R726">
        <f t="shared" si="56"/>
        <v>6</v>
      </c>
      <c r="S726">
        <f t="shared" si="56"/>
        <v>6</v>
      </c>
      <c r="T726">
        <f t="shared" si="56"/>
        <v>5</v>
      </c>
      <c r="U726">
        <f t="shared" si="54"/>
        <v>4</v>
      </c>
    </row>
    <row r="727" spans="18:21" x14ac:dyDescent="0.3">
      <c r="R727">
        <f t="shared" si="56"/>
        <v>6</v>
      </c>
      <c r="S727">
        <f t="shared" si="56"/>
        <v>6</v>
      </c>
      <c r="T727">
        <f t="shared" si="56"/>
        <v>5</v>
      </c>
      <c r="U727">
        <f t="shared" si="54"/>
        <v>4</v>
      </c>
    </row>
    <row r="728" spans="18:21" x14ac:dyDescent="0.3">
      <c r="R728">
        <f t="shared" si="56"/>
        <v>6</v>
      </c>
      <c r="S728">
        <f t="shared" si="56"/>
        <v>6</v>
      </c>
      <c r="T728">
        <f t="shared" si="56"/>
        <v>5</v>
      </c>
      <c r="U728">
        <f t="shared" si="54"/>
        <v>4</v>
      </c>
    </row>
    <row r="729" spans="18:21" x14ac:dyDescent="0.3">
      <c r="R729">
        <f t="shared" si="56"/>
        <v>6</v>
      </c>
      <c r="S729">
        <f t="shared" si="56"/>
        <v>6</v>
      </c>
      <c r="T729">
        <f t="shared" si="56"/>
        <v>5</v>
      </c>
      <c r="U729">
        <f t="shared" si="54"/>
        <v>4</v>
      </c>
    </row>
    <row r="730" spans="18:21" x14ac:dyDescent="0.3">
      <c r="R730">
        <f t="shared" si="56"/>
        <v>6</v>
      </c>
      <c r="S730">
        <f t="shared" si="56"/>
        <v>6</v>
      </c>
      <c r="T730">
        <f t="shared" si="56"/>
        <v>5</v>
      </c>
      <c r="U730">
        <f t="shared" si="54"/>
        <v>4</v>
      </c>
    </row>
    <row r="731" spans="18:21" x14ac:dyDescent="0.3">
      <c r="R731">
        <f t="shared" si="56"/>
        <v>6</v>
      </c>
      <c r="S731">
        <f t="shared" si="56"/>
        <v>6</v>
      </c>
      <c r="T731">
        <f t="shared" si="56"/>
        <v>5</v>
      </c>
      <c r="U731">
        <f t="shared" si="54"/>
        <v>4</v>
      </c>
    </row>
    <row r="732" spans="18:21" x14ac:dyDescent="0.3">
      <c r="R732">
        <f t="shared" si="56"/>
        <v>6</v>
      </c>
      <c r="S732">
        <f t="shared" si="56"/>
        <v>6</v>
      </c>
      <c r="T732">
        <f t="shared" si="56"/>
        <v>5</v>
      </c>
      <c r="U732">
        <f t="shared" si="54"/>
        <v>4</v>
      </c>
    </row>
    <row r="733" spans="18:21" x14ac:dyDescent="0.3">
      <c r="R733">
        <f t="shared" si="56"/>
        <v>6</v>
      </c>
      <c r="S733">
        <f t="shared" si="56"/>
        <v>6</v>
      </c>
      <c r="T733">
        <f t="shared" si="56"/>
        <v>5</v>
      </c>
      <c r="U733">
        <f t="shared" si="54"/>
        <v>4</v>
      </c>
    </row>
    <row r="734" spans="18:21" x14ac:dyDescent="0.3">
      <c r="R734">
        <f t="shared" si="56"/>
        <v>6</v>
      </c>
      <c r="S734">
        <f t="shared" si="56"/>
        <v>6</v>
      </c>
      <c r="T734">
        <f t="shared" si="56"/>
        <v>5</v>
      </c>
      <c r="U734">
        <f t="shared" si="54"/>
        <v>4</v>
      </c>
    </row>
    <row r="735" spans="18:21" x14ac:dyDescent="0.3">
      <c r="R735">
        <f t="shared" si="56"/>
        <v>6</v>
      </c>
      <c r="S735">
        <f t="shared" si="56"/>
        <v>6</v>
      </c>
      <c r="T735">
        <f t="shared" si="56"/>
        <v>5</v>
      </c>
      <c r="U735">
        <f t="shared" si="54"/>
        <v>4</v>
      </c>
    </row>
    <row r="736" spans="18:21" x14ac:dyDescent="0.3">
      <c r="R736">
        <f t="shared" si="56"/>
        <v>6</v>
      </c>
      <c r="S736">
        <f t="shared" si="56"/>
        <v>6</v>
      </c>
      <c r="T736">
        <f t="shared" si="56"/>
        <v>5</v>
      </c>
      <c r="U736">
        <f t="shared" si="54"/>
        <v>4</v>
      </c>
    </row>
    <row r="737" spans="18:21" x14ac:dyDescent="0.3">
      <c r="R737">
        <f t="shared" si="56"/>
        <v>6</v>
      </c>
      <c r="S737">
        <f t="shared" si="56"/>
        <v>6</v>
      </c>
      <c r="T737">
        <f t="shared" si="56"/>
        <v>5</v>
      </c>
      <c r="U737">
        <f t="shared" si="54"/>
        <v>4</v>
      </c>
    </row>
    <row r="738" spans="18:21" x14ac:dyDescent="0.3">
      <c r="R738">
        <f t="shared" si="56"/>
        <v>6</v>
      </c>
      <c r="S738">
        <f t="shared" si="56"/>
        <v>6</v>
      </c>
      <c r="T738">
        <f t="shared" si="56"/>
        <v>5</v>
      </c>
      <c r="U738">
        <f t="shared" si="54"/>
        <v>4</v>
      </c>
    </row>
    <row r="739" spans="18:21" x14ac:dyDescent="0.3">
      <c r="R739">
        <f t="shared" si="56"/>
        <v>6</v>
      </c>
      <c r="S739">
        <f t="shared" si="56"/>
        <v>6</v>
      </c>
      <c r="T739">
        <f t="shared" si="56"/>
        <v>5</v>
      </c>
      <c r="U739">
        <f t="shared" si="56"/>
        <v>4</v>
      </c>
    </row>
    <row r="740" spans="18:21" x14ac:dyDescent="0.3">
      <c r="R740">
        <f t="shared" si="56"/>
        <v>6</v>
      </c>
      <c r="S740">
        <f t="shared" si="56"/>
        <v>6</v>
      </c>
      <c r="T740">
        <f t="shared" si="56"/>
        <v>5</v>
      </c>
      <c r="U740">
        <f t="shared" si="56"/>
        <v>4</v>
      </c>
    </row>
    <row r="741" spans="18:21" x14ac:dyDescent="0.3">
      <c r="R741">
        <f t="shared" ref="R741:U749" si="57">R740</f>
        <v>6</v>
      </c>
      <c r="S741">
        <f t="shared" si="57"/>
        <v>6</v>
      </c>
      <c r="T741">
        <f t="shared" si="57"/>
        <v>5</v>
      </c>
      <c r="U741">
        <f t="shared" si="57"/>
        <v>4</v>
      </c>
    </row>
    <row r="742" spans="18:21" x14ac:dyDescent="0.3">
      <c r="R742">
        <f t="shared" si="57"/>
        <v>6</v>
      </c>
      <c r="S742">
        <f t="shared" si="57"/>
        <v>6</v>
      </c>
      <c r="T742">
        <f t="shared" si="57"/>
        <v>5</v>
      </c>
      <c r="U742">
        <f t="shared" si="57"/>
        <v>4</v>
      </c>
    </row>
    <row r="743" spans="18:21" x14ac:dyDescent="0.3">
      <c r="R743">
        <f t="shared" si="57"/>
        <v>6</v>
      </c>
      <c r="S743">
        <f t="shared" si="57"/>
        <v>6</v>
      </c>
      <c r="T743">
        <f t="shared" si="57"/>
        <v>5</v>
      </c>
      <c r="U743">
        <f t="shared" si="57"/>
        <v>4</v>
      </c>
    </row>
    <row r="744" spans="18:21" x14ac:dyDescent="0.3">
      <c r="R744">
        <f t="shared" si="57"/>
        <v>6</v>
      </c>
      <c r="S744">
        <f t="shared" si="57"/>
        <v>6</v>
      </c>
      <c r="T744">
        <f t="shared" si="57"/>
        <v>5</v>
      </c>
      <c r="U744">
        <f t="shared" si="57"/>
        <v>4</v>
      </c>
    </row>
    <row r="745" spans="18:21" x14ac:dyDescent="0.3">
      <c r="R745">
        <f t="shared" si="57"/>
        <v>6</v>
      </c>
      <c r="S745">
        <f t="shared" si="57"/>
        <v>6</v>
      </c>
      <c r="T745">
        <f t="shared" si="57"/>
        <v>5</v>
      </c>
      <c r="U745">
        <f t="shared" si="57"/>
        <v>4</v>
      </c>
    </row>
    <row r="746" spans="18:21" x14ac:dyDescent="0.3">
      <c r="R746">
        <f t="shared" si="57"/>
        <v>6</v>
      </c>
      <c r="S746">
        <f t="shared" si="57"/>
        <v>6</v>
      </c>
      <c r="T746">
        <f t="shared" si="57"/>
        <v>5</v>
      </c>
      <c r="U746">
        <f t="shared" si="57"/>
        <v>4</v>
      </c>
    </row>
    <row r="747" spans="18:21" x14ac:dyDescent="0.3">
      <c r="R747">
        <f t="shared" si="57"/>
        <v>6</v>
      </c>
      <c r="S747">
        <f t="shared" si="57"/>
        <v>6</v>
      </c>
      <c r="T747">
        <f t="shared" si="57"/>
        <v>5</v>
      </c>
      <c r="U747">
        <f t="shared" si="57"/>
        <v>4</v>
      </c>
    </row>
    <row r="748" spans="18:21" x14ac:dyDescent="0.3">
      <c r="R748">
        <f t="shared" si="57"/>
        <v>6</v>
      </c>
      <c r="S748">
        <f t="shared" si="57"/>
        <v>6</v>
      </c>
      <c r="T748">
        <f t="shared" si="57"/>
        <v>5</v>
      </c>
      <c r="U748">
        <f t="shared" si="57"/>
        <v>4</v>
      </c>
    </row>
    <row r="749" spans="18:21" x14ac:dyDescent="0.3">
      <c r="R749">
        <f t="shared" si="57"/>
        <v>6</v>
      </c>
      <c r="S749">
        <f t="shared" si="57"/>
        <v>6</v>
      </c>
      <c r="T749">
        <f t="shared" si="57"/>
        <v>5</v>
      </c>
      <c r="U749">
        <f t="shared" si="57"/>
        <v>4</v>
      </c>
    </row>
    <row r="750" spans="18:21" x14ac:dyDescent="0.3">
      <c r="R750">
        <v>0</v>
      </c>
      <c r="S750">
        <v>0</v>
      </c>
      <c r="T750">
        <v>0</v>
      </c>
      <c r="U750" s="12">
        <v>0</v>
      </c>
    </row>
    <row r="751" spans="18:21" x14ac:dyDescent="0.3">
      <c r="R751">
        <v>0</v>
      </c>
      <c r="S751">
        <v>0</v>
      </c>
      <c r="T751">
        <v>0</v>
      </c>
      <c r="U751" s="12">
        <v>0</v>
      </c>
    </row>
    <row r="752" spans="18:21" x14ac:dyDescent="0.3">
      <c r="R752">
        <f>L27</f>
        <v>6</v>
      </c>
      <c r="S752">
        <f>M27</f>
        <v>6</v>
      </c>
      <c r="T752">
        <f>N27</f>
        <v>6</v>
      </c>
      <c r="U752" s="12">
        <f>Q27</f>
        <v>1</v>
      </c>
    </row>
    <row r="753" spans="18:21" x14ac:dyDescent="0.3">
      <c r="R753">
        <f>R752</f>
        <v>6</v>
      </c>
      <c r="S753">
        <f>S752</f>
        <v>6</v>
      </c>
      <c r="T753">
        <f>T752</f>
        <v>6</v>
      </c>
      <c r="U753" s="12">
        <f>U752</f>
        <v>1</v>
      </c>
    </row>
    <row r="754" spans="18:21" x14ac:dyDescent="0.3">
      <c r="R754">
        <f t="shared" ref="R754:U769" si="58">R753</f>
        <v>6</v>
      </c>
      <c r="S754">
        <f t="shared" si="58"/>
        <v>6</v>
      </c>
      <c r="T754">
        <f t="shared" si="58"/>
        <v>6</v>
      </c>
      <c r="U754" s="12">
        <f t="shared" si="58"/>
        <v>1</v>
      </c>
    </row>
    <row r="755" spans="18:21" x14ac:dyDescent="0.3">
      <c r="R755">
        <f t="shared" si="58"/>
        <v>6</v>
      </c>
      <c r="S755">
        <f t="shared" si="58"/>
        <v>6</v>
      </c>
      <c r="T755">
        <f t="shared" si="58"/>
        <v>6</v>
      </c>
      <c r="U755" s="12">
        <f t="shared" si="58"/>
        <v>1</v>
      </c>
    </row>
    <row r="756" spans="18:21" x14ac:dyDescent="0.3">
      <c r="R756">
        <f t="shared" si="58"/>
        <v>6</v>
      </c>
      <c r="S756">
        <f t="shared" si="58"/>
        <v>6</v>
      </c>
      <c r="T756">
        <f t="shared" si="58"/>
        <v>6</v>
      </c>
      <c r="U756" s="12">
        <f t="shared" si="58"/>
        <v>1</v>
      </c>
    </row>
    <row r="757" spans="18:21" x14ac:dyDescent="0.3">
      <c r="R757">
        <f t="shared" si="58"/>
        <v>6</v>
      </c>
      <c r="S757">
        <f t="shared" si="58"/>
        <v>6</v>
      </c>
      <c r="T757">
        <f t="shared" si="58"/>
        <v>6</v>
      </c>
      <c r="U757" s="12">
        <f t="shared" si="58"/>
        <v>1</v>
      </c>
    </row>
    <row r="758" spans="18:21" x14ac:dyDescent="0.3">
      <c r="R758">
        <f t="shared" si="58"/>
        <v>6</v>
      </c>
      <c r="S758">
        <f t="shared" si="58"/>
        <v>6</v>
      </c>
      <c r="T758">
        <f t="shared" si="58"/>
        <v>6</v>
      </c>
      <c r="U758" s="12">
        <f t="shared" si="58"/>
        <v>1</v>
      </c>
    </row>
    <row r="759" spans="18:21" x14ac:dyDescent="0.3">
      <c r="R759">
        <f t="shared" si="58"/>
        <v>6</v>
      </c>
      <c r="S759">
        <f t="shared" si="58"/>
        <v>6</v>
      </c>
      <c r="T759">
        <f t="shared" si="58"/>
        <v>6</v>
      </c>
      <c r="U759" s="12">
        <f t="shared" si="58"/>
        <v>1</v>
      </c>
    </row>
    <row r="760" spans="18:21" x14ac:dyDescent="0.3">
      <c r="R760">
        <f t="shared" si="58"/>
        <v>6</v>
      </c>
      <c r="S760">
        <f t="shared" si="58"/>
        <v>6</v>
      </c>
      <c r="T760">
        <f t="shared" si="58"/>
        <v>6</v>
      </c>
      <c r="U760" s="12">
        <f t="shared" si="58"/>
        <v>1</v>
      </c>
    </row>
    <row r="761" spans="18:21" x14ac:dyDescent="0.3">
      <c r="R761">
        <f t="shared" si="58"/>
        <v>6</v>
      </c>
      <c r="S761">
        <f t="shared" si="58"/>
        <v>6</v>
      </c>
      <c r="T761">
        <f t="shared" si="58"/>
        <v>6</v>
      </c>
      <c r="U761" s="12">
        <f t="shared" si="58"/>
        <v>1</v>
      </c>
    </row>
    <row r="762" spans="18:21" x14ac:dyDescent="0.3">
      <c r="R762">
        <f t="shared" si="58"/>
        <v>6</v>
      </c>
      <c r="S762">
        <f t="shared" si="58"/>
        <v>6</v>
      </c>
      <c r="T762">
        <f t="shared" si="58"/>
        <v>6</v>
      </c>
      <c r="U762" s="12">
        <f t="shared" si="58"/>
        <v>1</v>
      </c>
    </row>
    <row r="763" spans="18:21" x14ac:dyDescent="0.3">
      <c r="R763">
        <f t="shared" si="58"/>
        <v>6</v>
      </c>
      <c r="S763">
        <f t="shared" si="58"/>
        <v>6</v>
      </c>
      <c r="T763">
        <f t="shared" si="58"/>
        <v>6</v>
      </c>
      <c r="U763" s="12">
        <f t="shared" si="58"/>
        <v>1</v>
      </c>
    </row>
    <row r="764" spans="18:21" x14ac:dyDescent="0.3">
      <c r="R764">
        <f t="shared" si="58"/>
        <v>6</v>
      </c>
      <c r="S764">
        <f t="shared" si="58"/>
        <v>6</v>
      </c>
      <c r="T764">
        <f t="shared" si="58"/>
        <v>6</v>
      </c>
      <c r="U764" s="12">
        <f t="shared" si="58"/>
        <v>1</v>
      </c>
    </row>
    <row r="765" spans="18:21" x14ac:dyDescent="0.3">
      <c r="R765">
        <f t="shared" si="58"/>
        <v>6</v>
      </c>
      <c r="S765">
        <f t="shared" si="58"/>
        <v>6</v>
      </c>
      <c r="T765">
        <f t="shared" si="58"/>
        <v>6</v>
      </c>
      <c r="U765" s="12">
        <f t="shared" si="58"/>
        <v>1</v>
      </c>
    </row>
    <row r="766" spans="18:21" x14ac:dyDescent="0.3">
      <c r="R766">
        <f t="shared" si="58"/>
        <v>6</v>
      </c>
      <c r="S766">
        <f t="shared" si="58"/>
        <v>6</v>
      </c>
      <c r="T766">
        <f t="shared" si="58"/>
        <v>6</v>
      </c>
      <c r="U766" s="12">
        <f t="shared" si="58"/>
        <v>1</v>
      </c>
    </row>
    <row r="767" spans="18:21" x14ac:dyDescent="0.3">
      <c r="R767">
        <f t="shared" si="58"/>
        <v>6</v>
      </c>
      <c r="S767">
        <f t="shared" si="58"/>
        <v>6</v>
      </c>
      <c r="T767">
        <f t="shared" si="58"/>
        <v>6</v>
      </c>
      <c r="U767" s="12">
        <f t="shared" si="58"/>
        <v>1</v>
      </c>
    </row>
    <row r="768" spans="18:21" x14ac:dyDescent="0.3">
      <c r="R768">
        <f t="shared" si="58"/>
        <v>6</v>
      </c>
      <c r="S768">
        <f t="shared" si="58"/>
        <v>6</v>
      </c>
      <c r="T768">
        <f t="shared" si="58"/>
        <v>6</v>
      </c>
      <c r="U768" s="12">
        <f t="shared" si="58"/>
        <v>1</v>
      </c>
    </row>
    <row r="769" spans="18:21" x14ac:dyDescent="0.3">
      <c r="R769">
        <f t="shared" si="58"/>
        <v>6</v>
      </c>
      <c r="S769">
        <f t="shared" si="58"/>
        <v>6</v>
      </c>
      <c r="T769">
        <f t="shared" si="58"/>
        <v>6</v>
      </c>
      <c r="U769" s="12">
        <f t="shared" si="58"/>
        <v>1</v>
      </c>
    </row>
    <row r="770" spans="18:21" x14ac:dyDescent="0.3">
      <c r="R770">
        <f t="shared" ref="R770:U779" si="59">R769</f>
        <v>6</v>
      </c>
      <c r="S770">
        <f t="shared" si="59"/>
        <v>6</v>
      </c>
      <c r="T770">
        <f t="shared" si="59"/>
        <v>6</v>
      </c>
      <c r="U770" s="12">
        <f t="shared" si="59"/>
        <v>1</v>
      </c>
    </row>
    <row r="771" spans="18:21" x14ac:dyDescent="0.3">
      <c r="R771">
        <f t="shared" si="59"/>
        <v>6</v>
      </c>
      <c r="S771">
        <f t="shared" si="59"/>
        <v>6</v>
      </c>
      <c r="T771">
        <f t="shared" si="59"/>
        <v>6</v>
      </c>
      <c r="U771" s="12">
        <f t="shared" si="59"/>
        <v>1</v>
      </c>
    </row>
    <row r="772" spans="18:21" x14ac:dyDescent="0.3">
      <c r="R772">
        <f t="shared" si="59"/>
        <v>6</v>
      </c>
      <c r="S772">
        <f t="shared" si="59"/>
        <v>6</v>
      </c>
      <c r="T772">
        <f t="shared" si="59"/>
        <v>6</v>
      </c>
      <c r="U772" s="12">
        <f t="shared" si="59"/>
        <v>1</v>
      </c>
    </row>
    <row r="773" spans="18:21" x14ac:dyDescent="0.3">
      <c r="R773">
        <f t="shared" si="59"/>
        <v>6</v>
      </c>
      <c r="S773">
        <f t="shared" si="59"/>
        <v>6</v>
      </c>
      <c r="T773">
        <f t="shared" si="59"/>
        <v>6</v>
      </c>
      <c r="U773" s="12">
        <f t="shared" si="59"/>
        <v>1</v>
      </c>
    </row>
    <row r="774" spans="18:21" x14ac:dyDescent="0.3">
      <c r="R774">
        <f t="shared" si="59"/>
        <v>6</v>
      </c>
      <c r="S774">
        <f t="shared" si="59"/>
        <v>6</v>
      </c>
      <c r="T774">
        <f t="shared" si="59"/>
        <v>6</v>
      </c>
      <c r="U774" s="12">
        <f t="shared" si="59"/>
        <v>1</v>
      </c>
    </row>
    <row r="775" spans="18:21" x14ac:dyDescent="0.3">
      <c r="R775">
        <f t="shared" si="59"/>
        <v>6</v>
      </c>
      <c r="S775">
        <f t="shared" si="59"/>
        <v>6</v>
      </c>
      <c r="T775">
        <f t="shared" si="59"/>
        <v>6</v>
      </c>
      <c r="U775" s="12">
        <f t="shared" si="59"/>
        <v>1</v>
      </c>
    </row>
    <row r="776" spans="18:21" x14ac:dyDescent="0.3">
      <c r="R776">
        <f t="shared" si="59"/>
        <v>6</v>
      </c>
      <c r="S776">
        <f t="shared" si="59"/>
        <v>6</v>
      </c>
      <c r="T776">
        <f t="shared" si="59"/>
        <v>6</v>
      </c>
      <c r="U776" s="12">
        <f t="shared" si="59"/>
        <v>1</v>
      </c>
    </row>
    <row r="777" spans="18:21" x14ac:dyDescent="0.3">
      <c r="R777">
        <f t="shared" si="59"/>
        <v>6</v>
      </c>
      <c r="S777">
        <f t="shared" si="59"/>
        <v>6</v>
      </c>
      <c r="T777">
        <f t="shared" si="59"/>
        <v>6</v>
      </c>
      <c r="U777" s="12">
        <f t="shared" si="59"/>
        <v>1</v>
      </c>
    </row>
    <row r="778" spans="18:21" x14ac:dyDescent="0.3">
      <c r="R778">
        <f t="shared" si="59"/>
        <v>6</v>
      </c>
      <c r="S778">
        <f t="shared" si="59"/>
        <v>6</v>
      </c>
      <c r="T778">
        <f t="shared" si="59"/>
        <v>6</v>
      </c>
      <c r="U778" s="12">
        <f t="shared" si="59"/>
        <v>1</v>
      </c>
    </row>
    <row r="779" spans="18:21" x14ac:dyDescent="0.3">
      <c r="R779">
        <f t="shared" si="59"/>
        <v>6</v>
      </c>
      <c r="S779">
        <f t="shared" si="59"/>
        <v>6</v>
      </c>
      <c r="T779">
        <f t="shared" si="59"/>
        <v>6</v>
      </c>
      <c r="U779" s="12">
        <f t="shared" si="59"/>
        <v>1</v>
      </c>
    </row>
    <row r="780" spans="18:21" x14ac:dyDescent="0.3">
      <c r="R780">
        <v>0</v>
      </c>
      <c r="S780">
        <v>0</v>
      </c>
      <c r="T780">
        <v>0</v>
      </c>
      <c r="U780" s="12">
        <v>0</v>
      </c>
    </row>
    <row r="781" spans="18:21" x14ac:dyDescent="0.3">
      <c r="R781">
        <v>0</v>
      </c>
      <c r="S781">
        <v>0</v>
      </c>
      <c r="T781">
        <v>0</v>
      </c>
      <c r="U781" s="12">
        <v>0</v>
      </c>
    </row>
    <row r="782" spans="18:21" x14ac:dyDescent="0.3">
      <c r="R782">
        <f>L28</f>
        <v>4</v>
      </c>
      <c r="S782">
        <f>M28</f>
        <v>3</v>
      </c>
      <c r="T782">
        <f>N28</f>
        <v>3</v>
      </c>
      <c r="U782" s="12">
        <f>Q28</f>
        <v>2</v>
      </c>
    </row>
    <row r="783" spans="18:21" x14ac:dyDescent="0.3">
      <c r="R783">
        <f>R782</f>
        <v>4</v>
      </c>
      <c r="S783">
        <f>S782</f>
        <v>3</v>
      </c>
      <c r="T783">
        <f>T782</f>
        <v>3</v>
      </c>
      <c r="U783" s="12">
        <f>U782</f>
        <v>2</v>
      </c>
    </row>
    <row r="784" spans="18:21" x14ac:dyDescent="0.3">
      <c r="R784">
        <f t="shared" ref="R784:U799" si="60">R783</f>
        <v>4</v>
      </c>
      <c r="S784">
        <f t="shared" si="60"/>
        <v>3</v>
      </c>
      <c r="T784">
        <f t="shared" si="60"/>
        <v>3</v>
      </c>
      <c r="U784" s="12">
        <f t="shared" si="60"/>
        <v>2</v>
      </c>
    </row>
    <row r="785" spans="18:21" x14ac:dyDescent="0.3">
      <c r="R785">
        <f t="shared" si="60"/>
        <v>4</v>
      </c>
      <c r="S785">
        <f t="shared" si="60"/>
        <v>3</v>
      </c>
      <c r="T785">
        <f t="shared" si="60"/>
        <v>3</v>
      </c>
      <c r="U785" s="12">
        <f t="shared" si="60"/>
        <v>2</v>
      </c>
    </row>
    <row r="786" spans="18:21" x14ac:dyDescent="0.3">
      <c r="R786">
        <f t="shared" si="60"/>
        <v>4</v>
      </c>
      <c r="S786">
        <f t="shared" si="60"/>
        <v>3</v>
      </c>
      <c r="T786">
        <f t="shared" si="60"/>
        <v>3</v>
      </c>
      <c r="U786" s="12">
        <f t="shared" si="60"/>
        <v>2</v>
      </c>
    </row>
    <row r="787" spans="18:21" x14ac:dyDescent="0.3">
      <c r="R787">
        <f t="shared" si="60"/>
        <v>4</v>
      </c>
      <c r="S787">
        <f t="shared" si="60"/>
        <v>3</v>
      </c>
      <c r="T787">
        <f t="shared" si="60"/>
        <v>3</v>
      </c>
      <c r="U787" s="12">
        <f t="shared" si="60"/>
        <v>2</v>
      </c>
    </row>
    <row r="788" spans="18:21" x14ac:dyDescent="0.3">
      <c r="R788">
        <f t="shared" si="60"/>
        <v>4</v>
      </c>
      <c r="S788">
        <f t="shared" si="60"/>
        <v>3</v>
      </c>
      <c r="T788">
        <f t="shared" si="60"/>
        <v>3</v>
      </c>
      <c r="U788" s="12">
        <f t="shared" si="60"/>
        <v>2</v>
      </c>
    </row>
    <row r="789" spans="18:21" x14ac:dyDescent="0.3">
      <c r="R789">
        <f t="shared" si="60"/>
        <v>4</v>
      </c>
      <c r="S789">
        <f t="shared" si="60"/>
        <v>3</v>
      </c>
      <c r="T789">
        <f t="shared" si="60"/>
        <v>3</v>
      </c>
      <c r="U789" s="12">
        <f t="shared" si="60"/>
        <v>2</v>
      </c>
    </row>
    <row r="790" spans="18:21" x14ac:dyDescent="0.3">
      <c r="R790">
        <f t="shared" si="60"/>
        <v>4</v>
      </c>
      <c r="S790">
        <f t="shared" si="60"/>
        <v>3</v>
      </c>
      <c r="T790">
        <f t="shared" si="60"/>
        <v>3</v>
      </c>
      <c r="U790" s="12">
        <f t="shared" si="60"/>
        <v>2</v>
      </c>
    </row>
    <row r="791" spans="18:21" x14ac:dyDescent="0.3">
      <c r="R791">
        <f t="shared" si="60"/>
        <v>4</v>
      </c>
      <c r="S791">
        <f t="shared" si="60"/>
        <v>3</v>
      </c>
      <c r="T791">
        <f t="shared" si="60"/>
        <v>3</v>
      </c>
      <c r="U791" s="12">
        <f t="shared" si="60"/>
        <v>2</v>
      </c>
    </row>
    <row r="792" spans="18:21" x14ac:dyDescent="0.3">
      <c r="R792">
        <f t="shared" si="60"/>
        <v>4</v>
      </c>
      <c r="S792">
        <f t="shared" si="60"/>
        <v>3</v>
      </c>
      <c r="T792">
        <f t="shared" si="60"/>
        <v>3</v>
      </c>
      <c r="U792" s="12">
        <f t="shared" si="60"/>
        <v>2</v>
      </c>
    </row>
    <row r="793" spans="18:21" x14ac:dyDescent="0.3">
      <c r="R793">
        <f t="shared" si="60"/>
        <v>4</v>
      </c>
      <c r="S793">
        <f t="shared" si="60"/>
        <v>3</v>
      </c>
      <c r="T793">
        <f t="shared" si="60"/>
        <v>3</v>
      </c>
      <c r="U793" s="12">
        <f t="shared" si="60"/>
        <v>2</v>
      </c>
    </row>
    <row r="794" spans="18:21" x14ac:dyDescent="0.3">
      <c r="R794">
        <f t="shared" si="60"/>
        <v>4</v>
      </c>
      <c r="S794">
        <f t="shared" si="60"/>
        <v>3</v>
      </c>
      <c r="T794">
        <f t="shared" si="60"/>
        <v>3</v>
      </c>
      <c r="U794" s="12">
        <f t="shared" si="60"/>
        <v>2</v>
      </c>
    </row>
    <row r="795" spans="18:21" x14ac:dyDescent="0.3">
      <c r="R795">
        <f t="shared" si="60"/>
        <v>4</v>
      </c>
      <c r="S795">
        <f t="shared" si="60"/>
        <v>3</v>
      </c>
      <c r="T795">
        <f t="shared" si="60"/>
        <v>3</v>
      </c>
      <c r="U795" s="12">
        <f t="shared" si="60"/>
        <v>2</v>
      </c>
    </row>
    <row r="796" spans="18:21" x14ac:dyDescent="0.3">
      <c r="R796">
        <f t="shared" si="60"/>
        <v>4</v>
      </c>
      <c r="S796">
        <f t="shared" si="60"/>
        <v>3</v>
      </c>
      <c r="T796">
        <f t="shared" si="60"/>
        <v>3</v>
      </c>
      <c r="U796" s="12">
        <f t="shared" si="60"/>
        <v>2</v>
      </c>
    </row>
    <row r="797" spans="18:21" x14ac:dyDescent="0.3">
      <c r="R797">
        <f t="shared" si="60"/>
        <v>4</v>
      </c>
      <c r="S797">
        <f t="shared" si="60"/>
        <v>3</v>
      </c>
      <c r="T797">
        <f t="shared" si="60"/>
        <v>3</v>
      </c>
      <c r="U797" s="12">
        <f t="shared" si="60"/>
        <v>2</v>
      </c>
    </row>
    <row r="798" spans="18:21" x14ac:dyDescent="0.3">
      <c r="R798">
        <f t="shared" si="60"/>
        <v>4</v>
      </c>
      <c r="S798">
        <f t="shared" si="60"/>
        <v>3</v>
      </c>
      <c r="T798">
        <f t="shared" si="60"/>
        <v>3</v>
      </c>
      <c r="U798" s="12">
        <f t="shared" si="60"/>
        <v>2</v>
      </c>
    </row>
    <row r="799" spans="18:21" x14ac:dyDescent="0.3">
      <c r="R799">
        <f t="shared" si="60"/>
        <v>4</v>
      </c>
      <c r="S799">
        <f t="shared" si="60"/>
        <v>3</v>
      </c>
      <c r="T799">
        <f t="shared" si="60"/>
        <v>3</v>
      </c>
      <c r="U799" s="12">
        <f t="shared" si="60"/>
        <v>2</v>
      </c>
    </row>
    <row r="800" spans="18:21" x14ac:dyDescent="0.3">
      <c r="R800">
        <f t="shared" ref="R800:U809" si="61">R799</f>
        <v>4</v>
      </c>
      <c r="S800">
        <f t="shared" si="61"/>
        <v>3</v>
      </c>
      <c r="T800">
        <f t="shared" si="61"/>
        <v>3</v>
      </c>
      <c r="U800" s="12">
        <f t="shared" si="61"/>
        <v>2</v>
      </c>
    </row>
    <row r="801" spans="18:21" x14ac:dyDescent="0.3">
      <c r="R801">
        <f t="shared" si="61"/>
        <v>4</v>
      </c>
      <c r="S801">
        <f t="shared" si="61"/>
        <v>3</v>
      </c>
      <c r="T801">
        <f t="shared" si="61"/>
        <v>3</v>
      </c>
      <c r="U801" s="12">
        <f t="shared" si="61"/>
        <v>2</v>
      </c>
    </row>
    <row r="802" spans="18:21" x14ac:dyDescent="0.3">
      <c r="R802">
        <f t="shared" si="61"/>
        <v>4</v>
      </c>
      <c r="S802">
        <f t="shared" si="61"/>
        <v>3</v>
      </c>
      <c r="T802">
        <f t="shared" si="61"/>
        <v>3</v>
      </c>
      <c r="U802" s="12">
        <f t="shared" si="61"/>
        <v>2</v>
      </c>
    </row>
    <row r="803" spans="18:21" x14ac:dyDescent="0.3">
      <c r="R803">
        <f t="shared" si="61"/>
        <v>4</v>
      </c>
      <c r="S803">
        <f t="shared" si="61"/>
        <v>3</v>
      </c>
      <c r="T803">
        <f t="shared" si="61"/>
        <v>3</v>
      </c>
      <c r="U803" s="12">
        <f t="shared" si="61"/>
        <v>2</v>
      </c>
    </row>
    <row r="804" spans="18:21" x14ac:dyDescent="0.3">
      <c r="R804">
        <f t="shared" si="61"/>
        <v>4</v>
      </c>
      <c r="S804">
        <f t="shared" si="61"/>
        <v>3</v>
      </c>
      <c r="T804">
        <f t="shared" si="61"/>
        <v>3</v>
      </c>
      <c r="U804" s="12">
        <f t="shared" si="61"/>
        <v>2</v>
      </c>
    </row>
    <row r="805" spans="18:21" x14ac:dyDescent="0.3">
      <c r="R805">
        <f t="shared" si="61"/>
        <v>4</v>
      </c>
      <c r="S805">
        <f t="shared" si="61"/>
        <v>3</v>
      </c>
      <c r="T805">
        <f t="shared" si="61"/>
        <v>3</v>
      </c>
      <c r="U805" s="12">
        <f t="shared" si="61"/>
        <v>2</v>
      </c>
    </row>
    <row r="806" spans="18:21" x14ac:dyDescent="0.3">
      <c r="R806">
        <f t="shared" si="61"/>
        <v>4</v>
      </c>
      <c r="S806">
        <f t="shared" si="61"/>
        <v>3</v>
      </c>
      <c r="T806">
        <f t="shared" si="61"/>
        <v>3</v>
      </c>
      <c r="U806" s="12">
        <f t="shared" si="61"/>
        <v>2</v>
      </c>
    </row>
    <row r="807" spans="18:21" x14ac:dyDescent="0.3">
      <c r="R807">
        <f t="shared" si="61"/>
        <v>4</v>
      </c>
      <c r="S807">
        <f t="shared" si="61"/>
        <v>3</v>
      </c>
      <c r="T807">
        <f t="shared" si="61"/>
        <v>3</v>
      </c>
      <c r="U807" s="12">
        <f t="shared" si="61"/>
        <v>2</v>
      </c>
    </row>
    <row r="808" spans="18:21" x14ac:dyDescent="0.3">
      <c r="R808">
        <f t="shared" si="61"/>
        <v>4</v>
      </c>
      <c r="S808">
        <f t="shared" si="61"/>
        <v>3</v>
      </c>
      <c r="T808">
        <f t="shared" si="61"/>
        <v>3</v>
      </c>
      <c r="U808" s="12">
        <f t="shared" si="61"/>
        <v>2</v>
      </c>
    </row>
    <row r="809" spans="18:21" x14ac:dyDescent="0.3">
      <c r="R809">
        <f t="shared" si="61"/>
        <v>4</v>
      </c>
      <c r="S809">
        <f t="shared" si="61"/>
        <v>3</v>
      </c>
      <c r="T809">
        <f t="shared" si="61"/>
        <v>3</v>
      </c>
      <c r="U809" s="12">
        <f t="shared" si="61"/>
        <v>2</v>
      </c>
    </row>
    <row r="810" spans="18:21" x14ac:dyDescent="0.3">
      <c r="R810">
        <v>0</v>
      </c>
      <c r="S810">
        <v>0</v>
      </c>
      <c r="T810">
        <v>0</v>
      </c>
      <c r="U810" s="12">
        <v>0</v>
      </c>
    </row>
    <row r="811" spans="18:21" x14ac:dyDescent="0.3">
      <c r="R811">
        <v>0</v>
      </c>
      <c r="S811">
        <v>0</v>
      </c>
      <c r="T811">
        <v>0</v>
      </c>
      <c r="U811" s="12">
        <v>0</v>
      </c>
    </row>
    <row r="812" spans="18:21" x14ac:dyDescent="0.3">
      <c r="R812">
        <f>L29</f>
        <v>6</v>
      </c>
      <c r="S812">
        <f>M29</f>
        <v>5</v>
      </c>
      <c r="T812">
        <f>N29</f>
        <v>4</v>
      </c>
      <c r="U812" s="12">
        <f>Q29</f>
        <v>1</v>
      </c>
    </row>
    <row r="813" spans="18:21" x14ac:dyDescent="0.3">
      <c r="R813">
        <f>R812</f>
        <v>6</v>
      </c>
      <c r="S813">
        <f>S812</f>
        <v>5</v>
      </c>
      <c r="T813">
        <f>T812</f>
        <v>4</v>
      </c>
      <c r="U813" s="12">
        <f>U812</f>
        <v>1</v>
      </c>
    </row>
    <row r="814" spans="18:21" x14ac:dyDescent="0.3">
      <c r="R814">
        <f t="shared" ref="R814:U814" si="62">R813</f>
        <v>6</v>
      </c>
      <c r="S814">
        <f t="shared" si="62"/>
        <v>5</v>
      </c>
      <c r="T814">
        <f t="shared" si="62"/>
        <v>4</v>
      </c>
      <c r="U814" s="12">
        <f t="shared" si="62"/>
        <v>1</v>
      </c>
    </row>
    <row r="815" spans="18:21" x14ac:dyDescent="0.3">
      <c r="R815">
        <f t="shared" ref="R815:U815" si="63">R814</f>
        <v>6</v>
      </c>
      <c r="S815">
        <f t="shared" si="63"/>
        <v>5</v>
      </c>
      <c r="T815">
        <f t="shared" si="63"/>
        <v>4</v>
      </c>
      <c r="U815" s="12">
        <f t="shared" si="63"/>
        <v>1</v>
      </c>
    </row>
    <row r="816" spans="18:21" x14ac:dyDescent="0.3">
      <c r="R816">
        <f t="shared" ref="R816:U816" si="64">R815</f>
        <v>6</v>
      </c>
      <c r="S816">
        <f t="shared" si="64"/>
        <v>5</v>
      </c>
      <c r="T816">
        <f t="shared" si="64"/>
        <v>4</v>
      </c>
      <c r="U816" s="12">
        <f t="shared" si="64"/>
        <v>1</v>
      </c>
    </row>
    <row r="817" spans="18:21" x14ac:dyDescent="0.3">
      <c r="R817">
        <f t="shared" ref="R817:U817" si="65">R816</f>
        <v>6</v>
      </c>
      <c r="S817">
        <f t="shared" si="65"/>
        <v>5</v>
      </c>
      <c r="T817">
        <f t="shared" si="65"/>
        <v>4</v>
      </c>
      <c r="U817" s="12">
        <f t="shared" si="65"/>
        <v>1</v>
      </c>
    </row>
    <row r="818" spans="18:21" x14ac:dyDescent="0.3">
      <c r="R818">
        <f t="shared" ref="R818:U818" si="66">R817</f>
        <v>6</v>
      </c>
      <c r="S818">
        <f t="shared" si="66"/>
        <v>5</v>
      </c>
      <c r="T818">
        <f t="shared" si="66"/>
        <v>4</v>
      </c>
      <c r="U818" s="12">
        <f t="shared" si="66"/>
        <v>1</v>
      </c>
    </row>
    <row r="819" spans="18:21" x14ac:dyDescent="0.3">
      <c r="R819">
        <f t="shared" ref="R819:U819" si="67">R818</f>
        <v>6</v>
      </c>
      <c r="S819">
        <f t="shared" si="67"/>
        <v>5</v>
      </c>
      <c r="T819">
        <f t="shared" si="67"/>
        <v>4</v>
      </c>
      <c r="U819" s="12">
        <f t="shared" si="67"/>
        <v>1</v>
      </c>
    </row>
    <row r="820" spans="18:21" x14ac:dyDescent="0.3">
      <c r="R820">
        <f t="shared" ref="R820:U820" si="68">R819</f>
        <v>6</v>
      </c>
      <c r="S820">
        <f t="shared" si="68"/>
        <v>5</v>
      </c>
      <c r="T820">
        <f t="shared" si="68"/>
        <v>4</v>
      </c>
      <c r="U820" s="12">
        <f t="shared" si="68"/>
        <v>1</v>
      </c>
    </row>
    <row r="821" spans="18:21" x14ac:dyDescent="0.3">
      <c r="R821">
        <f t="shared" ref="R821:U821" si="69">R820</f>
        <v>6</v>
      </c>
      <c r="S821">
        <f t="shared" si="69"/>
        <v>5</v>
      </c>
      <c r="T821">
        <f t="shared" si="69"/>
        <v>4</v>
      </c>
      <c r="U821" s="12">
        <f t="shared" si="69"/>
        <v>1</v>
      </c>
    </row>
    <row r="822" spans="18:21" x14ac:dyDescent="0.3">
      <c r="R822">
        <f t="shared" ref="R822:U822" si="70">R821</f>
        <v>6</v>
      </c>
      <c r="S822">
        <f t="shared" si="70"/>
        <v>5</v>
      </c>
      <c r="T822">
        <f t="shared" si="70"/>
        <v>4</v>
      </c>
      <c r="U822" s="12">
        <f t="shared" si="70"/>
        <v>1</v>
      </c>
    </row>
    <row r="823" spans="18:21" x14ac:dyDescent="0.3">
      <c r="R823">
        <f t="shared" ref="R823:U823" si="71">R822</f>
        <v>6</v>
      </c>
      <c r="S823">
        <f t="shared" si="71"/>
        <v>5</v>
      </c>
      <c r="T823">
        <f t="shared" si="71"/>
        <v>4</v>
      </c>
      <c r="U823" s="12">
        <f t="shared" si="71"/>
        <v>1</v>
      </c>
    </row>
    <row r="824" spans="18:21" x14ac:dyDescent="0.3">
      <c r="R824">
        <f t="shared" ref="R824:U824" si="72">R823</f>
        <v>6</v>
      </c>
      <c r="S824">
        <f t="shared" si="72"/>
        <v>5</v>
      </c>
      <c r="T824">
        <f t="shared" si="72"/>
        <v>4</v>
      </c>
      <c r="U824" s="12">
        <f t="shared" si="72"/>
        <v>1</v>
      </c>
    </row>
    <row r="825" spans="18:21" x14ac:dyDescent="0.3">
      <c r="R825">
        <f t="shared" ref="R825:U825" si="73">R824</f>
        <v>6</v>
      </c>
      <c r="S825">
        <f t="shared" si="73"/>
        <v>5</v>
      </c>
      <c r="T825">
        <f t="shared" si="73"/>
        <v>4</v>
      </c>
      <c r="U825" s="12">
        <f t="shared" si="73"/>
        <v>1</v>
      </c>
    </row>
    <row r="826" spans="18:21" x14ac:dyDescent="0.3">
      <c r="R826">
        <f t="shared" ref="R826:U826" si="74">R825</f>
        <v>6</v>
      </c>
      <c r="S826">
        <f t="shared" si="74"/>
        <v>5</v>
      </c>
      <c r="T826">
        <f t="shared" si="74"/>
        <v>4</v>
      </c>
      <c r="U826" s="12">
        <f t="shared" si="74"/>
        <v>1</v>
      </c>
    </row>
    <row r="827" spans="18:21" x14ac:dyDescent="0.3">
      <c r="R827">
        <f t="shared" ref="R827:U827" si="75">R826</f>
        <v>6</v>
      </c>
      <c r="S827">
        <f t="shared" si="75"/>
        <v>5</v>
      </c>
      <c r="T827">
        <f t="shared" si="75"/>
        <v>4</v>
      </c>
      <c r="U827" s="12">
        <f t="shared" si="75"/>
        <v>1</v>
      </c>
    </row>
    <row r="828" spans="18:21" x14ac:dyDescent="0.3">
      <c r="R828">
        <f t="shared" ref="R828:U828" si="76">R827</f>
        <v>6</v>
      </c>
      <c r="S828">
        <f t="shared" si="76"/>
        <v>5</v>
      </c>
      <c r="T828">
        <f t="shared" si="76"/>
        <v>4</v>
      </c>
      <c r="U828" s="12">
        <f t="shared" si="76"/>
        <v>1</v>
      </c>
    </row>
    <row r="829" spans="18:21" x14ac:dyDescent="0.3">
      <c r="R829">
        <f t="shared" ref="R829:U829" si="77">R828</f>
        <v>6</v>
      </c>
      <c r="S829">
        <f t="shared" si="77"/>
        <v>5</v>
      </c>
      <c r="T829">
        <f t="shared" si="77"/>
        <v>4</v>
      </c>
      <c r="U829" s="12">
        <f t="shared" si="77"/>
        <v>1</v>
      </c>
    </row>
    <row r="830" spans="18:21" x14ac:dyDescent="0.3">
      <c r="R830">
        <f t="shared" ref="R830:U830" si="78">R829</f>
        <v>6</v>
      </c>
      <c r="S830">
        <f t="shared" si="78"/>
        <v>5</v>
      </c>
      <c r="T830">
        <f t="shared" si="78"/>
        <v>4</v>
      </c>
      <c r="U830" s="12">
        <f t="shared" si="78"/>
        <v>1</v>
      </c>
    </row>
    <row r="831" spans="18:21" x14ac:dyDescent="0.3">
      <c r="R831">
        <f t="shared" ref="R831:U831" si="79">R830</f>
        <v>6</v>
      </c>
      <c r="S831">
        <f t="shared" si="79"/>
        <v>5</v>
      </c>
      <c r="T831">
        <f t="shared" si="79"/>
        <v>4</v>
      </c>
      <c r="U831" s="12">
        <f t="shared" si="79"/>
        <v>1</v>
      </c>
    </row>
    <row r="832" spans="18:21" x14ac:dyDescent="0.3">
      <c r="R832">
        <f t="shared" ref="R832:U832" si="80">R831</f>
        <v>6</v>
      </c>
      <c r="S832">
        <f t="shared" si="80"/>
        <v>5</v>
      </c>
      <c r="T832">
        <f t="shared" si="80"/>
        <v>4</v>
      </c>
      <c r="U832" s="12">
        <f t="shared" si="80"/>
        <v>1</v>
      </c>
    </row>
    <row r="833" spans="18:21" x14ac:dyDescent="0.3">
      <c r="R833">
        <f t="shared" ref="R833:U833" si="81">R832</f>
        <v>6</v>
      </c>
      <c r="S833">
        <f t="shared" si="81"/>
        <v>5</v>
      </c>
      <c r="T833">
        <f t="shared" si="81"/>
        <v>4</v>
      </c>
      <c r="U833" s="12">
        <f t="shared" si="81"/>
        <v>1</v>
      </c>
    </row>
    <row r="834" spans="18:21" x14ac:dyDescent="0.3">
      <c r="R834">
        <f t="shared" ref="R834:U834" si="82">R833</f>
        <v>6</v>
      </c>
      <c r="S834">
        <f t="shared" si="82"/>
        <v>5</v>
      </c>
      <c r="T834">
        <f t="shared" si="82"/>
        <v>4</v>
      </c>
      <c r="U834" s="12">
        <f t="shared" si="82"/>
        <v>1</v>
      </c>
    </row>
    <row r="835" spans="18:21" x14ac:dyDescent="0.3">
      <c r="R835">
        <f t="shared" ref="R835:U835" si="83">R834</f>
        <v>6</v>
      </c>
      <c r="S835">
        <f t="shared" si="83"/>
        <v>5</v>
      </c>
      <c r="T835">
        <f t="shared" si="83"/>
        <v>4</v>
      </c>
      <c r="U835" s="12">
        <f t="shared" si="83"/>
        <v>1</v>
      </c>
    </row>
    <row r="836" spans="18:21" x14ac:dyDescent="0.3">
      <c r="R836">
        <f t="shared" ref="R836:U836" si="84">R835</f>
        <v>6</v>
      </c>
      <c r="S836">
        <f t="shared" si="84"/>
        <v>5</v>
      </c>
      <c r="T836">
        <f t="shared" si="84"/>
        <v>4</v>
      </c>
      <c r="U836" s="12">
        <f t="shared" si="84"/>
        <v>1</v>
      </c>
    </row>
    <row r="837" spans="18:21" x14ac:dyDescent="0.3">
      <c r="R837">
        <f t="shared" ref="R837:U837" si="85">R836</f>
        <v>6</v>
      </c>
      <c r="S837">
        <f t="shared" si="85"/>
        <v>5</v>
      </c>
      <c r="T837">
        <f t="shared" si="85"/>
        <v>4</v>
      </c>
      <c r="U837" s="12">
        <f t="shared" si="85"/>
        <v>1</v>
      </c>
    </row>
    <row r="838" spans="18:21" x14ac:dyDescent="0.3">
      <c r="R838">
        <f t="shared" ref="R838:U838" si="86">R837</f>
        <v>6</v>
      </c>
      <c r="S838">
        <f t="shared" si="86"/>
        <v>5</v>
      </c>
      <c r="T838">
        <f t="shared" si="86"/>
        <v>4</v>
      </c>
      <c r="U838" s="12">
        <f t="shared" si="86"/>
        <v>1</v>
      </c>
    </row>
    <row r="839" spans="18:21" x14ac:dyDescent="0.3">
      <c r="R839">
        <f t="shared" ref="R839:U839" si="87">R838</f>
        <v>6</v>
      </c>
      <c r="S839">
        <f t="shared" si="87"/>
        <v>5</v>
      </c>
      <c r="T839">
        <f t="shared" si="87"/>
        <v>4</v>
      </c>
      <c r="U839" s="12">
        <f t="shared" si="87"/>
        <v>1</v>
      </c>
    </row>
    <row r="840" spans="18:21" x14ac:dyDescent="0.3">
      <c r="R840">
        <v>0</v>
      </c>
      <c r="S840">
        <v>0</v>
      </c>
      <c r="T840">
        <v>0</v>
      </c>
      <c r="U840" s="12">
        <v>0</v>
      </c>
    </row>
    <row r="841" spans="18:21" x14ac:dyDescent="0.3">
      <c r="R841">
        <v>0</v>
      </c>
      <c r="S841">
        <v>0</v>
      </c>
      <c r="T841">
        <v>0</v>
      </c>
      <c r="U841" s="12">
        <v>0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CC License</vt:lpstr>
      <vt:lpstr>Graphik Tool</vt:lpstr>
    </vt:vector>
  </TitlesOfParts>
  <Company>at IT-Training &amp; Beratung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Andreas Körber</cp:lastModifiedBy>
  <dcterms:created xsi:type="dcterms:W3CDTF">2013-10-11T06:49:18Z</dcterms:created>
  <dcterms:modified xsi:type="dcterms:W3CDTF">2019-08-22T11:55:02Z</dcterms:modified>
</cp:coreProperties>
</file>